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G Parteli\Paris\Rheology-of-Mars-Simulants\Analysis\raw_data\Excel\Glass_9kParedo\"/>
    </mc:Choice>
  </mc:AlternateContent>
  <xr:revisionPtr revIDLastSave="0" documentId="13_ncr:1_{1B8D6B44-DCBF-4342-A75F-AA5B72B83373}" xr6:coauthVersionLast="47" xr6:coauthVersionMax="47" xr10:uidLastSave="{00000000-0000-0000-0000-000000000000}"/>
  <bookViews>
    <workbookView xWindow="28680" yWindow="-120" windowWidth="29040" windowHeight="15840" activeTab="2" xr2:uid="{9EDA0E69-7F35-4AA5-A819-99A775BA605F}"/>
  </bookViews>
  <sheets>
    <sheet name="Feuil1" sheetId="1" r:id="rId1"/>
    <sheet name="W5" sheetId="3" r:id="rId2"/>
    <sheet name="W17" sheetId="2" r:id="rId3"/>
    <sheet name="W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6" i="1"/>
  <c r="B5" i="1"/>
  <c r="B2" i="1"/>
</calcChain>
</file>

<file path=xl/sharedStrings.xml><?xml version="1.0" encoding="utf-8"?>
<sst xmlns="http://schemas.openxmlformats.org/spreadsheetml/2006/main" count="1260" uniqueCount="14">
  <si>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</si>
  <si>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</si>
  <si>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</si>
  <si>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</si>
  <si>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</si>
  <si>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</si>
  <si>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</si>
  <si>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</si>
  <si>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[s]</t>
  </si>
  <si>
    <t>[mm]</t>
  </si>
  <si>
    <t>[N]</t>
  </si>
  <si>
    <t>[Pa]</t>
  </si>
  <si>
    <t>[mN·m]</t>
  </si>
  <si>
    <t>[1/min]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</si>
</sst>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230C-AF63-4970-B81E-CF9139324F0B}">
  <dimension ref="A1:B9"/>
  <sheetViews>
    <sheetView workbookViewId="0">
      <selection activeCell="D9" sqref="D8:D9"/>
    </sheetView>
  </sheetViews>
  <sheetFormatPr baseColWidth="10" defaultRowHeight="15" x14ac:dyDescent="0.25"/>
  <sheetData>
    <row r="1" spans="1:2" x14ac:dyDescent="0.25">
      <c r="A1">
        <v>100</v>
      </c>
      <c r="B1">
        <v>27.6</v>
      </c>
    </row>
    <row r="2" spans="1:2" x14ac:dyDescent="0.25">
      <c r="A2">
        <v>0.17</v>
      </c>
      <c r="B2">
        <f>B1*A2</f>
        <v>4.6920000000000002</v>
      </c>
    </row>
    <row r="4" spans="1:2" x14ac:dyDescent="0.25">
      <c r="B4">
        <v>28.3</v>
      </c>
    </row>
    <row r="5" spans="1:2" x14ac:dyDescent="0.25">
      <c r="A5">
        <v>0.05</v>
      </c>
      <c r="B5">
        <f>B4*A5</f>
        <v>1.415</v>
      </c>
    </row>
    <row r="6" spans="1:2" x14ac:dyDescent="0.25">
      <c r="B6">
        <f>B5+B4</f>
        <v>29.715</v>
      </c>
    </row>
    <row r="8" spans="1:2" x14ac:dyDescent="0.25">
      <c r="B8">
        <v>27.8</v>
      </c>
    </row>
    <row r="9" spans="1:2" x14ac:dyDescent="0.25">
      <c r="A9">
        <v>0.25</v>
      </c>
      <c r="B9">
        <f>B8*A9</f>
        <v>6.95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07B9-AE85-4749-8C65-2FFECAC52D78}">
  <dimension ref="A1:H3411"/>
  <sheetViews>
    <sheetView workbookViewId="0">
      <selection activeCell="F17" sqref="F17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5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</row>
    <row r="4" spans="1:8" x14ac:dyDescent="0.25">
      <c r="A4">
        <v>1</v>
      </c>
      <c r="B4">
        <v>1</v>
      </c>
      <c r="C4">
        <v>13.894</v>
      </c>
      <c r="D4">
        <v>0</v>
      </c>
      <c r="E4">
        <v>-3.9670999999999998</v>
      </c>
      <c r="F4">
        <v>0</v>
      </c>
      <c r="G4">
        <v>0</v>
      </c>
      <c r="H4">
        <v>2.8544E-2</v>
      </c>
    </row>
    <row r="5" spans="1:8" x14ac:dyDescent="0.25">
      <c r="A5">
        <v>2</v>
      </c>
      <c r="B5">
        <v>2</v>
      </c>
      <c r="C5">
        <v>13.593999999999999</v>
      </c>
      <c r="D5">
        <v>-0.01</v>
      </c>
      <c r="E5">
        <v>-9.375</v>
      </c>
      <c r="F5">
        <v>0</v>
      </c>
      <c r="G5">
        <v>0</v>
      </c>
      <c r="H5">
        <v>-1.1913999999999999E-2</v>
      </c>
    </row>
    <row r="6" spans="1:8" x14ac:dyDescent="0.25">
      <c r="A6">
        <v>3</v>
      </c>
      <c r="B6">
        <v>3</v>
      </c>
      <c r="C6">
        <v>13.294</v>
      </c>
      <c r="D6">
        <v>-0.02</v>
      </c>
      <c r="E6">
        <v>-14.526</v>
      </c>
      <c r="F6">
        <v>0</v>
      </c>
      <c r="G6">
        <v>0</v>
      </c>
      <c r="H6">
        <v>-7.9133999999999993E-3</v>
      </c>
    </row>
    <row r="7" spans="1:8" x14ac:dyDescent="0.25">
      <c r="A7">
        <v>4</v>
      </c>
      <c r="B7">
        <v>4</v>
      </c>
      <c r="C7">
        <v>12.994</v>
      </c>
      <c r="D7">
        <v>-0.02</v>
      </c>
      <c r="E7">
        <v>-20.266999999999999</v>
      </c>
      <c r="F7">
        <v>0</v>
      </c>
      <c r="G7">
        <v>0</v>
      </c>
      <c r="H7">
        <v>-1.6241999999999999E-2</v>
      </c>
    </row>
    <row r="8" spans="1:8" x14ac:dyDescent="0.25">
      <c r="A8">
        <v>5</v>
      </c>
      <c r="B8">
        <v>5</v>
      </c>
      <c r="C8">
        <v>12.694000000000001</v>
      </c>
      <c r="D8">
        <v>0.13</v>
      </c>
      <c r="E8">
        <v>117.53</v>
      </c>
      <c r="F8">
        <v>0</v>
      </c>
      <c r="G8">
        <v>0</v>
      </c>
      <c r="H8">
        <v>-9.1947999999999995E-3</v>
      </c>
    </row>
    <row r="9" spans="1:8" x14ac:dyDescent="0.25">
      <c r="A9">
        <v>6</v>
      </c>
      <c r="B9">
        <v>6</v>
      </c>
      <c r="C9">
        <v>12.394</v>
      </c>
      <c r="D9">
        <v>1.1499999999999999</v>
      </c>
      <c r="E9">
        <v>1043.5</v>
      </c>
      <c r="F9">
        <v>0</v>
      </c>
      <c r="G9">
        <v>0</v>
      </c>
      <c r="H9">
        <v>-2.6657E-3</v>
      </c>
    </row>
    <row r="10" spans="1:8" x14ac:dyDescent="0.25">
      <c r="A10">
        <v>7</v>
      </c>
      <c r="B10">
        <v>7</v>
      </c>
      <c r="C10">
        <v>12.111000000000001</v>
      </c>
      <c r="D10">
        <v>9.2799999999999994</v>
      </c>
      <c r="E10">
        <v>8393.1</v>
      </c>
      <c r="F10">
        <v>0</v>
      </c>
      <c r="G10">
        <v>0</v>
      </c>
      <c r="H10">
        <v>6.9668999999999998E-3</v>
      </c>
    </row>
    <row r="11" spans="1:8" x14ac:dyDescent="0.25">
      <c r="A11">
        <v>8</v>
      </c>
      <c r="B11">
        <v>8</v>
      </c>
      <c r="C11">
        <v>12.08</v>
      </c>
      <c r="D11">
        <v>9.94</v>
      </c>
      <c r="E11">
        <v>8986.2999999999993</v>
      </c>
      <c r="F11">
        <v>0</v>
      </c>
      <c r="G11">
        <v>0</v>
      </c>
      <c r="H11" s="1">
        <v>4.7179999999999999E-5</v>
      </c>
    </row>
    <row r="12" spans="1:8" x14ac:dyDescent="0.25">
      <c r="A12">
        <v>9</v>
      </c>
      <c r="B12">
        <v>9</v>
      </c>
      <c r="C12">
        <v>12.08</v>
      </c>
      <c r="D12">
        <v>9.9600000000000009</v>
      </c>
      <c r="E12">
        <v>9007.7000000000007</v>
      </c>
      <c r="F12">
        <v>0</v>
      </c>
      <c r="G12">
        <v>0</v>
      </c>
      <c r="H12" s="1">
        <v>-2.6574E-5</v>
      </c>
    </row>
    <row r="13" spans="1:8" x14ac:dyDescent="0.25">
      <c r="A13">
        <v>10</v>
      </c>
      <c r="B13">
        <v>10</v>
      </c>
      <c r="C13">
        <v>12.079000000000001</v>
      </c>
      <c r="D13">
        <v>9.98</v>
      </c>
      <c r="E13">
        <v>9026.2000000000007</v>
      </c>
      <c r="F13">
        <v>0</v>
      </c>
      <c r="G13">
        <v>0</v>
      </c>
      <c r="H13" s="1">
        <v>5.3579000000000003E-5</v>
      </c>
    </row>
    <row r="14" spans="1:8" x14ac:dyDescent="0.25">
      <c r="A14">
        <v>11</v>
      </c>
      <c r="B14">
        <v>11</v>
      </c>
      <c r="C14">
        <v>12.079000000000001</v>
      </c>
      <c r="D14">
        <v>9.9600000000000009</v>
      </c>
      <c r="E14">
        <v>9008.2000000000007</v>
      </c>
      <c r="F14">
        <v>0</v>
      </c>
      <c r="G14">
        <v>0</v>
      </c>
      <c r="H14">
        <v>-2.8488E-4</v>
      </c>
    </row>
    <row r="15" spans="1:8" x14ac:dyDescent="0.25">
      <c r="A15">
        <v>12</v>
      </c>
      <c r="B15">
        <v>12</v>
      </c>
      <c r="C15">
        <v>12.079000000000001</v>
      </c>
      <c r="D15">
        <v>9.89</v>
      </c>
      <c r="E15">
        <v>8943.5</v>
      </c>
      <c r="F15">
        <v>0</v>
      </c>
      <c r="G15">
        <v>0</v>
      </c>
      <c r="H15" s="1">
        <v>-3.7645999999999998E-5</v>
      </c>
    </row>
    <row r="16" spans="1:8" x14ac:dyDescent="0.25">
      <c r="A16">
        <v>13</v>
      </c>
      <c r="B16">
        <v>13</v>
      </c>
      <c r="C16">
        <v>12.077999999999999</v>
      </c>
      <c r="D16">
        <v>9.85</v>
      </c>
      <c r="E16">
        <v>8910.4</v>
      </c>
      <c r="F16">
        <v>0</v>
      </c>
      <c r="G16">
        <v>0</v>
      </c>
      <c r="H16" s="1">
        <v>-9.9696000000000002E-5</v>
      </c>
    </row>
    <row r="17" spans="1:8" x14ac:dyDescent="0.25">
      <c r="A17">
        <v>14</v>
      </c>
      <c r="B17">
        <v>14</v>
      </c>
      <c r="C17">
        <v>12.077999999999999</v>
      </c>
      <c r="D17">
        <v>9.86</v>
      </c>
      <c r="E17">
        <v>8920.4</v>
      </c>
      <c r="F17">
        <v>0</v>
      </c>
      <c r="G17">
        <v>0</v>
      </c>
      <c r="H17">
        <v>7.5615999999999997E-4</v>
      </c>
    </row>
    <row r="18" spans="1:8" x14ac:dyDescent="0.25">
      <c r="A18">
        <v>15</v>
      </c>
      <c r="B18">
        <v>15</v>
      </c>
      <c r="C18">
        <v>12.077999999999999</v>
      </c>
      <c r="D18">
        <v>9.93</v>
      </c>
      <c r="E18">
        <v>8978.6</v>
      </c>
      <c r="F18">
        <v>0</v>
      </c>
      <c r="G18">
        <v>0</v>
      </c>
      <c r="H18" s="1">
        <v>-2.0095E-5</v>
      </c>
    </row>
    <row r="19" spans="1:8" x14ac:dyDescent="0.25">
      <c r="A19">
        <v>16</v>
      </c>
      <c r="B19">
        <v>16</v>
      </c>
      <c r="C19">
        <v>12.077999999999999</v>
      </c>
      <c r="D19">
        <v>9.9600000000000009</v>
      </c>
      <c r="E19">
        <v>9005.2999999999993</v>
      </c>
      <c r="F19">
        <v>0</v>
      </c>
      <c r="G19">
        <v>0</v>
      </c>
      <c r="H19" s="1">
        <v>5.0692999999999999E-6</v>
      </c>
    </row>
    <row r="20" spans="1:8" x14ac:dyDescent="0.25">
      <c r="A20">
        <v>17</v>
      </c>
      <c r="B20">
        <v>17</v>
      </c>
      <c r="C20">
        <v>12.077999999999999</v>
      </c>
      <c r="D20">
        <v>9.94</v>
      </c>
      <c r="E20">
        <v>8988.1</v>
      </c>
      <c r="F20">
        <v>0</v>
      </c>
      <c r="G20">
        <v>0</v>
      </c>
      <c r="H20" s="1">
        <v>-1.2050999999999999E-6</v>
      </c>
    </row>
    <row r="21" spans="1:8" x14ac:dyDescent="0.25">
      <c r="A21">
        <v>18</v>
      </c>
      <c r="B21">
        <v>18</v>
      </c>
      <c r="C21">
        <v>12.077999999999999</v>
      </c>
      <c r="D21">
        <v>9.9700000000000006</v>
      </c>
      <c r="E21">
        <v>9012.1</v>
      </c>
      <c r="F21">
        <v>0</v>
      </c>
      <c r="G21">
        <v>0</v>
      </c>
      <c r="H21">
        <v>1.0648E-4</v>
      </c>
    </row>
    <row r="22" spans="1:8" x14ac:dyDescent="0.25">
      <c r="A22">
        <v>19</v>
      </c>
      <c r="B22">
        <v>19</v>
      </c>
      <c r="C22">
        <v>12.077999999999999</v>
      </c>
      <c r="D22">
        <v>9.9600000000000009</v>
      </c>
      <c r="E22">
        <v>9004.5</v>
      </c>
      <c r="F22">
        <v>0</v>
      </c>
      <c r="G22">
        <v>0</v>
      </c>
      <c r="H22" s="1">
        <v>-6.5323000000000001E-6</v>
      </c>
    </row>
    <row r="23" spans="1:8" x14ac:dyDescent="0.25">
      <c r="A23">
        <v>20</v>
      </c>
      <c r="B23">
        <v>20</v>
      </c>
      <c r="C23">
        <v>12.077999999999999</v>
      </c>
      <c r="D23">
        <v>9.9600000000000009</v>
      </c>
      <c r="E23">
        <v>9010.4</v>
      </c>
      <c r="F23">
        <v>0</v>
      </c>
      <c r="G23">
        <v>0</v>
      </c>
      <c r="H23" s="1">
        <v>-6.6669999999999997E-5</v>
      </c>
    </row>
    <row r="24" spans="1:8" x14ac:dyDescent="0.25">
      <c r="A24">
        <v>21</v>
      </c>
      <c r="B24">
        <v>21</v>
      </c>
      <c r="C24">
        <v>12.077999999999999</v>
      </c>
      <c r="D24">
        <v>9.94</v>
      </c>
      <c r="E24">
        <v>8989.1</v>
      </c>
      <c r="F24">
        <v>0</v>
      </c>
      <c r="G24">
        <v>0</v>
      </c>
      <c r="H24" s="1">
        <v>3.5796E-6</v>
      </c>
    </row>
    <row r="25" spans="1:8" x14ac:dyDescent="0.25">
      <c r="A25">
        <v>22</v>
      </c>
      <c r="B25">
        <v>22</v>
      </c>
      <c r="C25">
        <v>12.077999999999999</v>
      </c>
      <c r="D25">
        <v>9.94</v>
      </c>
      <c r="E25">
        <v>8987.4</v>
      </c>
      <c r="F25">
        <v>0</v>
      </c>
      <c r="G25">
        <v>0</v>
      </c>
      <c r="H25" s="1">
        <v>7.3491000000000005E-5</v>
      </c>
    </row>
    <row r="26" spans="1:8" x14ac:dyDescent="0.25">
      <c r="A26">
        <v>23</v>
      </c>
      <c r="B26">
        <v>23</v>
      </c>
      <c r="C26">
        <v>12.077999999999999</v>
      </c>
      <c r="D26">
        <v>9.9700000000000006</v>
      </c>
      <c r="E26">
        <v>9011.2999999999993</v>
      </c>
      <c r="F26">
        <v>0</v>
      </c>
      <c r="G26">
        <v>0</v>
      </c>
      <c r="H26" s="1">
        <v>3.8242000000000001E-7</v>
      </c>
    </row>
    <row r="27" spans="1:8" x14ac:dyDescent="0.25">
      <c r="A27">
        <v>24</v>
      </c>
      <c r="B27">
        <v>24</v>
      </c>
      <c r="C27">
        <v>12.077999999999999</v>
      </c>
      <c r="D27">
        <v>9.9499999999999993</v>
      </c>
      <c r="E27">
        <v>8999.6</v>
      </c>
      <c r="F27">
        <v>0</v>
      </c>
      <c r="G27">
        <v>0</v>
      </c>
      <c r="H27" s="1">
        <v>5.2294000000000003E-6</v>
      </c>
    </row>
    <row r="28" spans="1:8" x14ac:dyDescent="0.25">
      <c r="A28">
        <v>25</v>
      </c>
      <c r="B28">
        <v>25</v>
      </c>
      <c r="C28">
        <v>12.077999999999999</v>
      </c>
      <c r="D28">
        <v>9.94</v>
      </c>
      <c r="E28">
        <v>8989.6</v>
      </c>
      <c r="F28">
        <v>0</v>
      </c>
      <c r="G28">
        <v>0</v>
      </c>
      <c r="H28" s="1">
        <v>4.2688999999999999E-6</v>
      </c>
    </row>
    <row r="29" spans="1:8" x14ac:dyDescent="0.25">
      <c r="A29">
        <v>26</v>
      </c>
      <c r="B29">
        <v>26</v>
      </c>
      <c r="C29">
        <v>12.077999999999999</v>
      </c>
      <c r="D29">
        <v>9.94</v>
      </c>
      <c r="E29">
        <v>8989.2999999999993</v>
      </c>
      <c r="F29">
        <v>0</v>
      </c>
      <c r="G29">
        <v>0</v>
      </c>
      <c r="H29" s="1">
        <v>1.346E-5</v>
      </c>
    </row>
    <row r="30" spans="1:8" x14ac:dyDescent="0.25">
      <c r="A30">
        <v>27</v>
      </c>
      <c r="B30">
        <v>27</v>
      </c>
      <c r="C30">
        <v>12.077999999999999</v>
      </c>
      <c r="D30">
        <v>9.9499999999999993</v>
      </c>
      <c r="E30">
        <v>8993.6</v>
      </c>
      <c r="F30">
        <v>0</v>
      </c>
      <c r="G30">
        <v>0</v>
      </c>
      <c r="H30" s="1">
        <v>8.9553000000000001E-5</v>
      </c>
    </row>
    <row r="31" spans="1:8" x14ac:dyDescent="0.25">
      <c r="A31">
        <v>28</v>
      </c>
      <c r="B31">
        <v>28</v>
      </c>
      <c r="C31">
        <v>12.077999999999999</v>
      </c>
      <c r="D31">
        <v>9.9600000000000009</v>
      </c>
      <c r="E31">
        <v>9004.7000000000007</v>
      </c>
      <c r="F31">
        <v>0</v>
      </c>
      <c r="G31">
        <v>0</v>
      </c>
      <c r="H31" s="1">
        <v>2.4879E-5</v>
      </c>
    </row>
    <row r="32" spans="1:8" x14ac:dyDescent="0.25">
      <c r="A32">
        <v>29</v>
      </c>
      <c r="B32">
        <v>29</v>
      </c>
      <c r="C32">
        <v>12.077999999999999</v>
      </c>
      <c r="D32">
        <v>9.9499999999999993</v>
      </c>
      <c r="E32">
        <v>8999.1</v>
      </c>
      <c r="F32">
        <v>0</v>
      </c>
      <c r="G32">
        <v>0</v>
      </c>
      <c r="H32">
        <v>1.8848000000000001E-4</v>
      </c>
    </row>
    <row r="33" spans="1:8" x14ac:dyDescent="0.25">
      <c r="A33">
        <v>30</v>
      </c>
      <c r="B33">
        <v>30</v>
      </c>
      <c r="C33">
        <v>12.077999999999999</v>
      </c>
      <c r="D33">
        <v>9.9499999999999993</v>
      </c>
      <c r="E33">
        <v>8998.1</v>
      </c>
      <c r="F33">
        <v>0</v>
      </c>
      <c r="G33">
        <v>0</v>
      </c>
      <c r="H33" s="1">
        <v>-2.9753000000000001E-5</v>
      </c>
    </row>
    <row r="34" spans="1:8" x14ac:dyDescent="0.25">
      <c r="A34">
        <v>31</v>
      </c>
      <c r="B34">
        <v>31</v>
      </c>
      <c r="C34">
        <v>12.077999999999999</v>
      </c>
      <c r="D34">
        <v>9.9600000000000009</v>
      </c>
      <c r="E34">
        <v>9009</v>
      </c>
      <c r="F34">
        <v>0</v>
      </c>
      <c r="G34">
        <v>0</v>
      </c>
      <c r="H34" s="1">
        <v>8.8935000000000005E-6</v>
      </c>
    </row>
    <row r="35" spans="1:8" x14ac:dyDescent="0.25">
      <c r="A35">
        <v>32</v>
      </c>
      <c r="B35">
        <v>32</v>
      </c>
      <c r="C35">
        <v>12.077999999999999</v>
      </c>
      <c r="D35">
        <v>9.9600000000000009</v>
      </c>
      <c r="E35">
        <v>9005.2999999999993</v>
      </c>
      <c r="F35">
        <v>0</v>
      </c>
      <c r="G35">
        <v>0</v>
      </c>
      <c r="H35" s="1">
        <v>2.4172000000000002E-5</v>
      </c>
    </row>
    <row r="36" spans="1:8" x14ac:dyDescent="0.25">
      <c r="A36">
        <v>33</v>
      </c>
      <c r="B36">
        <v>33</v>
      </c>
      <c r="C36">
        <v>12.077999999999999</v>
      </c>
      <c r="D36">
        <v>9.9499999999999993</v>
      </c>
      <c r="E36">
        <v>8997.7000000000007</v>
      </c>
      <c r="F36">
        <v>0</v>
      </c>
      <c r="G36">
        <v>0</v>
      </c>
      <c r="H36" s="1">
        <v>2.5208999999999999E-5</v>
      </c>
    </row>
    <row r="37" spans="1:8" x14ac:dyDescent="0.25">
      <c r="A37">
        <v>34</v>
      </c>
      <c r="B37">
        <v>34</v>
      </c>
      <c r="C37">
        <v>12.077999999999999</v>
      </c>
      <c r="D37">
        <v>9.94</v>
      </c>
      <c r="E37">
        <v>8991.2000000000007</v>
      </c>
      <c r="F37">
        <v>0</v>
      </c>
      <c r="G37">
        <v>0</v>
      </c>
      <c r="H37" s="1">
        <v>2.3402999999999999E-5</v>
      </c>
    </row>
    <row r="38" spans="1:8" x14ac:dyDescent="0.25">
      <c r="A38">
        <v>35</v>
      </c>
      <c r="B38">
        <v>35</v>
      </c>
      <c r="C38">
        <v>12.077999999999999</v>
      </c>
      <c r="D38">
        <v>9.94</v>
      </c>
      <c r="E38">
        <v>8985.4</v>
      </c>
      <c r="F38">
        <v>0</v>
      </c>
      <c r="G38">
        <v>0</v>
      </c>
      <c r="H38" s="1">
        <v>1.6977999999999999E-5</v>
      </c>
    </row>
    <row r="39" spans="1:8" x14ac:dyDescent="0.25">
      <c r="A39">
        <v>36</v>
      </c>
      <c r="B39">
        <v>36</v>
      </c>
      <c r="C39">
        <v>12.077999999999999</v>
      </c>
      <c r="D39">
        <v>9.9700000000000006</v>
      </c>
      <c r="E39">
        <v>9016</v>
      </c>
      <c r="F39">
        <v>0</v>
      </c>
      <c r="G39">
        <v>0</v>
      </c>
      <c r="H39" s="1">
        <v>1.8098E-6</v>
      </c>
    </row>
    <row r="40" spans="1:8" x14ac:dyDescent="0.25">
      <c r="A40">
        <v>37</v>
      </c>
      <c r="B40">
        <v>37</v>
      </c>
      <c r="C40">
        <v>12.077</v>
      </c>
      <c r="D40">
        <v>9.9700000000000006</v>
      </c>
      <c r="E40">
        <v>9015.9</v>
      </c>
      <c r="F40">
        <v>0</v>
      </c>
      <c r="G40">
        <v>0</v>
      </c>
      <c r="H40" s="1">
        <v>5.3819000000000001E-5</v>
      </c>
    </row>
    <row r="41" spans="1:8" x14ac:dyDescent="0.25">
      <c r="A41">
        <v>38</v>
      </c>
      <c r="B41">
        <v>38</v>
      </c>
      <c r="C41">
        <v>12.077</v>
      </c>
      <c r="D41">
        <v>9.9499999999999993</v>
      </c>
      <c r="E41">
        <v>8998.2999999999993</v>
      </c>
      <c r="F41">
        <v>0</v>
      </c>
      <c r="G41">
        <v>0</v>
      </c>
      <c r="H41" s="1">
        <v>-2.0899999999999999E-6</v>
      </c>
    </row>
    <row r="42" spans="1:8" x14ac:dyDescent="0.25">
      <c r="A42">
        <v>39</v>
      </c>
      <c r="B42">
        <v>39</v>
      </c>
      <c r="C42">
        <v>12.077</v>
      </c>
      <c r="D42">
        <v>9.9499999999999993</v>
      </c>
      <c r="E42">
        <v>8998</v>
      </c>
      <c r="F42">
        <v>0</v>
      </c>
      <c r="G42">
        <v>0</v>
      </c>
      <c r="H42" s="1">
        <v>5.9444000000000002E-5</v>
      </c>
    </row>
    <row r="43" spans="1:8" x14ac:dyDescent="0.25">
      <c r="A43">
        <v>40</v>
      </c>
      <c r="B43">
        <v>40</v>
      </c>
      <c r="C43">
        <v>12.077</v>
      </c>
      <c r="D43">
        <v>9.9499999999999993</v>
      </c>
      <c r="E43">
        <v>8993.6</v>
      </c>
      <c r="F43">
        <v>0</v>
      </c>
      <c r="G43">
        <v>0</v>
      </c>
      <c r="H43" s="1">
        <v>-1.9077E-5</v>
      </c>
    </row>
    <row r="44" spans="1:8" x14ac:dyDescent="0.25">
      <c r="A44">
        <v>41</v>
      </c>
      <c r="B44">
        <v>41</v>
      </c>
      <c r="C44">
        <v>12.077</v>
      </c>
      <c r="D44">
        <v>9.9499999999999993</v>
      </c>
      <c r="E44">
        <v>8999.7999999999993</v>
      </c>
      <c r="F44">
        <v>0</v>
      </c>
      <c r="G44">
        <v>0</v>
      </c>
      <c r="H44" s="1">
        <v>1.4705000000000001E-5</v>
      </c>
    </row>
    <row r="45" spans="1:8" x14ac:dyDescent="0.25">
      <c r="A45">
        <v>42</v>
      </c>
      <c r="B45">
        <v>42</v>
      </c>
      <c r="C45">
        <v>12.077</v>
      </c>
      <c r="D45">
        <v>9.94</v>
      </c>
      <c r="E45">
        <v>8990.5</v>
      </c>
      <c r="F45">
        <v>0</v>
      </c>
      <c r="G45">
        <v>0</v>
      </c>
      <c r="H45">
        <v>1.8255999999999999E-4</v>
      </c>
    </row>
    <row r="46" spans="1:8" x14ac:dyDescent="0.25">
      <c r="A46">
        <v>43</v>
      </c>
      <c r="B46">
        <v>43</v>
      </c>
      <c r="C46">
        <v>12.077</v>
      </c>
      <c r="D46">
        <v>9.94</v>
      </c>
      <c r="E46">
        <v>8987.2000000000007</v>
      </c>
      <c r="F46">
        <v>0</v>
      </c>
      <c r="G46">
        <v>0</v>
      </c>
      <c r="H46" s="1">
        <v>2.2433999999999999E-5</v>
      </c>
    </row>
    <row r="47" spans="1:8" x14ac:dyDescent="0.25">
      <c r="A47">
        <v>44</v>
      </c>
      <c r="B47">
        <v>44</v>
      </c>
      <c r="C47">
        <v>12.077</v>
      </c>
      <c r="D47">
        <v>9.9499999999999993</v>
      </c>
      <c r="E47">
        <v>8998.5</v>
      </c>
      <c r="F47">
        <v>0</v>
      </c>
      <c r="G47">
        <v>0</v>
      </c>
      <c r="H47" s="1">
        <v>4.6699999999999997E-5</v>
      </c>
    </row>
    <row r="48" spans="1:8" x14ac:dyDescent="0.25">
      <c r="A48">
        <v>45</v>
      </c>
      <c r="B48">
        <v>45</v>
      </c>
      <c r="C48">
        <v>12.077</v>
      </c>
      <c r="D48">
        <v>9.9499999999999993</v>
      </c>
      <c r="E48">
        <v>9001</v>
      </c>
      <c r="F48">
        <v>0</v>
      </c>
      <c r="G48">
        <v>0</v>
      </c>
      <c r="H48">
        <v>1.4480999999999999E-4</v>
      </c>
    </row>
    <row r="49" spans="1:8" x14ac:dyDescent="0.25">
      <c r="A49">
        <v>46</v>
      </c>
      <c r="B49">
        <v>46</v>
      </c>
      <c r="C49">
        <v>12.077</v>
      </c>
      <c r="D49">
        <v>9.9600000000000009</v>
      </c>
      <c r="E49">
        <v>9004.7000000000007</v>
      </c>
      <c r="F49">
        <v>0</v>
      </c>
      <c r="G49">
        <v>0</v>
      </c>
      <c r="H49" s="1">
        <v>8.7467000000000005E-6</v>
      </c>
    </row>
    <row r="50" spans="1:8" x14ac:dyDescent="0.25">
      <c r="A50">
        <v>47</v>
      </c>
      <c r="B50">
        <v>47</v>
      </c>
      <c r="C50">
        <v>12.077</v>
      </c>
      <c r="D50">
        <v>9.9600000000000009</v>
      </c>
      <c r="E50">
        <v>9008.7000000000007</v>
      </c>
      <c r="F50">
        <v>0</v>
      </c>
      <c r="G50">
        <v>0</v>
      </c>
      <c r="H50" s="1">
        <v>1.8893999999999999E-5</v>
      </c>
    </row>
    <row r="51" spans="1:8" x14ac:dyDescent="0.25">
      <c r="A51">
        <v>48</v>
      </c>
      <c r="B51">
        <v>48</v>
      </c>
      <c r="C51">
        <v>12.077</v>
      </c>
      <c r="D51">
        <v>9.9600000000000009</v>
      </c>
      <c r="E51">
        <v>9006.7000000000007</v>
      </c>
      <c r="F51">
        <v>0</v>
      </c>
      <c r="G51">
        <v>0</v>
      </c>
      <c r="H51" s="1">
        <v>2.9393000000000001E-5</v>
      </c>
    </row>
    <row r="52" spans="1:8" x14ac:dyDescent="0.25">
      <c r="A52">
        <v>49</v>
      </c>
      <c r="B52">
        <v>49</v>
      </c>
      <c r="C52">
        <v>12.077</v>
      </c>
      <c r="D52">
        <v>9.9600000000000009</v>
      </c>
      <c r="E52">
        <v>9002.2000000000007</v>
      </c>
      <c r="F52">
        <v>0</v>
      </c>
      <c r="G52">
        <v>0</v>
      </c>
      <c r="H52" s="1">
        <v>1.8405000000000001E-5</v>
      </c>
    </row>
    <row r="53" spans="1:8" x14ac:dyDescent="0.25">
      <c r="A53">
        <v>50</v>
      </c>
      <c r="B53">
        <v>50</v>
      </c>
      <c r="C53">
        <v>12.077</v>
      </c>
      <c r="D53">
        <v>9.9499999999999993</v>
      </c>
      <c r="E53">
        <v>8997.1</v>
      </c>
      <c r="F53">
        <v>0</v>
      </c>
      <c r="G53">
        <v>0</v>
      </c>
      <c r="H53" s="1">
        <v>2.4678999999999999E-5</v>
      </c>
    </row>
    <row r="54" spans="1:8" x14ac:dyDescent="0.25">
      <c r="A54">
        <v>51</v>
      </c>
      <c r="B54">
        <v>51</v>
      </c>
      <c r="C54">
        <v>12.077</v>
      </c>
      <c r="D54">
        <v>9.94</v>
      </c>
      <c r="E54">
        <v>8992.6</v>
      </c>
      <c r="F54">
        <v>0</v>
      </c>
      <c r="G54">
        <v>0</v>
      </c>
      <c r="H54" s="1">
        <v>2.0811000000000001E-5</v>
      </c>
    </row>
    <row r="55" spans="1:8" x14ac:dyDescent="0.25">
      <c r="A55">
        <v>52</v>
      </c>
      <c r="B55">
        <v>52</v>
      </c>
      <c r="C55">
        <v>12.077</v>
      </c>
      <c r="D55">
        <v>9.94</v>
      </c>
      <c r="E55">
        <v>8987.5</v>
      </c>
      <c r="F55">
        <v>0</v>
      </c>
      <c r="G55">
        <v>0</v>
      </c>
      <c r="H55" s="1">
        <v>1.4296E-5</v>
      </c>
    </row>
    <row r="56" spans="1:8" x14ac:dyDescent="0.25">
      <c r="A56">
        <v>53</v>
      </c>
      <c r="B56">
        <v>53</v>
      </c>
      <c r="C56">
        <v>12.077</v>
      </c>
      <c r="D56">
        <v>9.93</v>
      </c>
      <c r="E56">
        <v>8983.4</v>
      </c>
      <c r="F56">
        <v>0</v>
      </c>
      <c r="G56">
        <v>0</v>
      </c>
      <c r="H56" s="1">
        <v>1.7008999999999999E-5</v>
      </c>
    </row>
    <row r="57" spans="1:8" x14ac:dyDescent="0.25">
      <c r="A57">
        <v>54</v>
      </c>
      <c r="B57">
        <v>54</v>
      </c>
      <c r="C57">
        <v>12.076000000000001</v>
      </c>
      <c r="D57">
        <v>9.94</v>
      </c>
      <c r="E57">
        <v>8990.9</v>
      </c>
      <c r="F57">
        <v>0</v>
      </c>
      <c r="G57">
        <v>0</v>
      </c>
      <c r="H57" s="1">
        <v>7.8439999999999998E-6</v>
      </c>
    </row>
    <row r="58" spans="1:8" x14ac:dyDescent="0.25">
      <c r="A58">
        <v>55</v>
      </c>
      <c r="B58">
        <v>55</v>
      </c>
      <c r="C58">
        <v>12.076000000000001</v>
      </c>
      <c r="D58">
        <v>9.94</v>
      </c>
      <c r="E58">
        <v>8988</v>
      </c>
      <c r="F58">
        <v>0</v>
      </c>
      <c r="G58">
        <v>0</v>
      </c>
      <c r="H58" s="1">
        <v>1.4061E-5</v>
      </c>
    </row>
    <row r="59" spans="1:8" x14ac:dyDescent="0.25">
      <c r="A59">
        <v>56</v>
      </c>
      <c r="B59">
        <v>56</v>
      </c>
      <c r="C59">
        <v>12.076000000000001</v>
      </c>
      <c r="D59">
        <v>9.9700000000000006</v>
      </c>
      <c r="E59">
        <v>9016.2999999999993</v>
      </c>
      <c r="F59">
        <v>0</v>
      </c>
      <c r="G59">
        <v>0</v>
      </c>
      <c r="H59" s="1">
        <v>-3.3262E-6</v>
      </c>
    </row>
    <row r="60" spans="1:8" x14ac:dyDescent="0.25">
      <c r="A60">
        <v>57</v>
      </c>
      <c r="B60">
        <v>57</v>
      </c>
      <c r="C60">
        <v>12.076000000000001</v>
      </c>
      <c r="D60">
        <v>9.93</v>
      </c>
      <c r="E60">
        <v>8982.6</v>
      </c>
      <c r="F60">
        <v>0</v>
      </c>
      <c r="G60">
        <v>0</v>
      </c>
      <c r="H60" s="1">
        <v>5.7007000000000003E-6</v>
      </c>
    </row>
    <row r="61" spans="1:8" x14ac:dyDescent="0.25">
      <c r="A61">
        <v>58</v>
      </c>
      <c r="B61">
        <v>58</v>
      </c>
      <c r="C61">
        <v>12.076000000000001</v>
      </c>
      <c r="D61">
        <v>9.9700000000000006</v>
      </c>
      <c r="E61">
        <v>9011.2999999999993</v>
      </c>
      <c r="F61">
        <v>0</v>
      </c>
      <c r="G61">
        <v>0</v>
      </c>
      <c r="H61" s="1">
        <v>6.7634999999999997E-6</v>
      </c>
    </row>
    <row r="62" spans="1:8" x14ac:dyDescent="0.25">
      <c r="A62">
        <v>59</v>
      </c>
      <c r="B62">
        <v>59</v>
      </c>
      <c r="C62">
        <v>12.076000000000001</v>
      </c>
      <c r="D62">
        <v>9.9700000000000006</v>
      </c>
      <c r="E62">
        <v>9012.4</v>
      </c>
      <c r="F62">
        <v>0</v>
      </c>
      <c r="G62">
        <v>0</v>
      </c>
      <c r="H62" s="1">
        <v>2.2011E-6</v>
      </c>
    </row>
    <row r="63" spans="1:8" x14ac:dyDescent="0.25">
      <c r="A63">
        <v>60</v>
      </c>
      <c r="B63">
        <v>60</v>
      </c>
      <c r="C63">
        <v>12.076000000000001</v>
      </c>
      <c r="D63">
        <v>9.9600000000000009</v>
      </c>
      <c r="E63">
        <v>9004.2999999999993</v>
      </c>
      <c r="F63">
        <v>0</v>
      </c>
      <c r="G63">
        <v>0</v>
      </c>
      <c r="H63" s="1">
        <v>8.9067999999999992E-6</v>
      </c>
    </row>
    <row r="65" spans="1:8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</row>
    <row r="67" spans="1:8" x14ac:dyDescent="0.25"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</row>
    <row r="68" spans="1:8" x14ac:dyDescent="0.25">
      <c r="A68">
        <v>1</v>
      </c>
      <c r="B68">
        <v>60.5</v>
      </c>
      <c r="C68">
        <v>12.076000000000001</v>
      </c>
      <c r="D68">
        <v>9.93</v>
      </c>
      <c r="E68">
        <v>8977.2999999999993</v>
      </c>
      <c r="F68">
        <v>4.1303999999999998</v>
      </c>
      <c r="G68">
        <v>224.6</v>
      </c>
      <c r="H68">
        <v>5.2551000000000004E-3</v>
      </c>
    </row>
    <row r="69" spans="1:8" x14ac:dyDescent="0.25">
      <c r="A69">
        <v>2</v>
      </c>
      <c r="B69">
        <v>61</v>
      </c>
      <c r="C69">
        <v>12.076000000000001</v>
      </c>
      <c r="D69">
        <v>9.91</v>
      </c>
      <c r="E69">
        <v>8963.6</v>
      </c>
      <c r="F69">
        <v>7.3524000000000003</v>
      </c>
      <c r="G69">
        <v>399.8</v>
      </c>
      <c r="H69">
        <v>5.0182999999999998E-3</v>
      </c>
    </row>
    <row r="70" spans="1:8" x14ac:dyDescent="0.25">
      <c r="A70">
        <v>3</v>
      </c>
      <c r="B70">
        <v>61.5</v>
      </c>
      <c r="C70">
        <v>12.074999999999999</v>
      </c>
      <c r="D70">
        <v>9.9499999999999993</v>
      </c>
      <c r="E70">
        <v>8998.9</v>
      </c>
      <c r="F70">
        <v>8.6228999999999996</v>
      </c>
      <c r="G70">
        <v>468.88</v>
      </c>
      <c r="H70">
        <v>4.0030999999999999E-3</v>
      </c>
    </row>
    <row r="71" spans="1:8" x14ac:dyDescent="0.25">
      <c r="A71">
        <v>4</v>
      </c>
      <c r="B71">
        <v>62</v>
      </c>
      <c r="C71">
        <v>12.073</v>
      </c>
      <c r="D71">
        <v>9.89</v>
      </c>
      <c r="E71">
        <v>8945.4</v>
      </c>
      <c r="F71">
        <v>9.1744000000000003</v>
      </c>
      <c r="G71">
        <v>498.87</v>
      </c>
      <c r="H71">
        <v>3.9069999999999999E-3</v>
      </c>
    </row>
    <row r="72" spans="1:8" x14ac:dyDescent="0.25">
      <c r="A72">
        <v>5</v>
      </c>
      <c r="B72">
        <v>62.5</v>
      </c>
      <c r="C72">
        <v>12.071</v>
      </c>
      <c r="D72">
        <v>9.89</v>
      </c>
      <c r="E72">
        <v>8947.9</v>
      </c>
      <c r="F72">
        <v>10.558999999999999</v>
      </c>
      <c r="G72">
        <v>574.14</v>
      </c>
      <c r="H72">
        <v>5.4708999999999999E-3</v>
      </c>
    </row>
    <row r="73" spans="1:8" x14ac:dyDescent="0.25">
      <c r="A73">
        <v>6</v>
      </c>
      <c r="B73">
        <v>63</v>
      </c>
      <c r="C73">
        <v>12.069000000000001</v>
      </c>
      <c r="D73">
        <v>9.7899999999999991</v>
      </c>
      <c r="E73">
        <v>8854.7999999999993</v>
      </c>
      <c r="F73">
        <v>9.7192000000000007</v>
      </c>
      <c r="G73">
        <v>528.49</v>
      </c>
      <c r="H73">
        <v>2.9321E-3</v>
      </c>
    </row>
    <row r="74" spans="1:8" x14ac:dyDescent="0.25">
      <c r="A74">
        <v>7</v>
      </c>
      <c r="B74">
        <v>63.5</v>
      </c>
      <c r="C74">
        <v>12.068</v>
      </c>
      <c r="D74">
        <v>9.91</v>
      </c>
      <c r="E74">
        <v>8961.5</v>
      </c>
      <c r="F74">
        <v>11.765000000000001</v>
      </c>
      <c r="G74">
        <v>639.73</v>
      </c>
      <c r="H74">
        <v>5.5440000000000003E-3</v>
      </c>
    </row>
    <row r="75" spans="1:8" x14ac:dyDescent="0.25">
      <c r="A75">
        <v>8</v>
      </c>
      <c r="B75">
        <v>64</v>
      </c>
      <c r="C75">
        <v>12.067</v>
      </c>
      <c r="D75">
        <v>9.92</v>
      </c>
      <c r="E75">
        <v>8970.7000000000007</v>
      </c>
      <c r="F75">
        <v>12.52</v>
      </c>
      <c r="G75">
        <v>680.77</v>
      </c>
      <c r="H75">
        <v>5.8031000000000003E-3</v>
      </c>
    </row>
    <row r="76" spans="1:8" x14ac:dyDescent="0.25">
      <c r="A76">
        <v>9</v>
      </c>
      <c r="B76">
        <v>64.5</v>
      </c>
      <c r="C76">
        <v>12.066000000000001</v>
      </c>
      <c r="D76">
        <v>9.91</v>
      </c>
      <c r="E76">
        <v>8965.7000000000007</v>
      </c>
      <c r="F76">
        <v>12.772</v>
      </c>
      <c r="G76">
        <v>694.48</v>
      </c>
      <c r="H76">
        <v>5.3277000000000003E-3</v>
      </c>
    </row>
    <row r="77" spans="1:8" x14ac:dyDescent="0.25">
      <c r="A77">
        <v>10</v>
      </c>
      <c r="B77">
        <v>65</v>
      </c>
      <c r="C77">
        <v>12.065</v>
      </c>
      <c r="D77">
        <v>10.029999999999999</v>
      </c>
      <c r="E77">
        <v>9066.6</v>
      </c>
      <c r="F77">
        <v>13.103</v>
      </c>
      <c r="G77">
        <v>712.49</v>
      </c>
      <c r="H77">
        <v>5.1301999999999997E-3</v>
      </c>
    </row>
    <row r="78" spans="1:8" x14ac:dyDescent="0.25">
      <c r="A78">
        <v>11</v>
      </c>
      <c r="B78">
        <v>65.5</v>
      </c>
      <c r="C78">
        <v>12.065</v>
      </c>
      <c r="D78">
        <v>9.93</v>
      </c>
      <c r="E78">
        <v>8977.2000000000007</v>
      </c>
      <c r="F78">
        <v>13.393000000000001</v>
      </c>
      <c r="G78">
        <v>728.29</v>
      </c>
      <c r="H78">
        <v>4.9659999999999999E-3</v>
      </c>
    </row>
    <row r="79" spans="1:8" x14ac:dyDescent="0.25">
      <c r="A79">
        <v>12</v>
      </c>
      <c r="B79">
        <v>66</v>
      </c>
      <c r="C79">
        <v>12.064</v>
      </c>
      <c r="D79">
        <v>9.9700000000000006</v>
      </c>
      <c r="E79">
        <v>9019.1</v>
      </c>
      <c r="F79">
        <v>13.317</v>
      </c>
      <c r="G79">
        <v>724.12</v>
      </c>
      <c r="H79">
        <v>4.6433999999999998E-3</v>
      </c>
    </row>
    <row r="80" spans="1:8" x14ac:dyDescent="0.25">
      <c r="A80">
        <v>13</v>
      </c>
      <c r="B80">
        <v>66.5</v>
      </c>
      <c r="C80">
        <v>12.064</v>
      </c>
      <c r="D80">
        <v>9.89</v>
      </c>
      <c r="E80">
        <v>8940.7999999999993</v>
      </c>
      <c r="F80">
        <v>12.513999999999999</v>
      </c>
      <c r="G80">
        <v>680.44</v>
      </c>
      <c r="H80">
        <v>4.4903E-3</v>
      </c>
    </row>
    <row r="81" spans="1:8" x14ac:dyDescent="0.25">
      <c r="A81">
        <v>14</v>
      </c>
      <c r="B81">
        <v>67</v>
      </c>
      <c r="C81">
        <v>12.063000000000001</v>
      </c>
      <c r="D81">
        <v>9.92</v>
      </c>
      <c r="E81">
        <v>8974.5</v>
      </c>
      <c r="F81">
        <v>13.425000000000001</v>
      </c>
      <c r="G81">
        <v>730.02</v>
      </c>
      <c r="H81">
        <v>4.8709000000000001E-3</v>
      </c>
    </row>
    <row r="82" spans="1:8" x14ac:dyDescent="0.25">
      <c r="A82">
        <v>15</v>
      </c>
      <c r="B82">
        <v>67.5</v>
      </c>
      <c r="C82">
        <v>12.063000000000001</v>
      </c>
      <c r="D82">
        <v>9.9499999999999993</v>
      </c>
      <c r="E82">
        <v>8997.2999999999993</v>
      </c>
      <c r="F82">
        <v>13.749000000000001</v>
      </c>
      <c r="G82">
        <v>747.62</v>
      </c>
      <c r="H82">
        <v>4.6690999999999998E-3</v>
      </c>
    </row>
    <row r="83" spans="1:8" x14ac:dyDescent="0.25">
      <c r="A83">
        <v>16</v>
      </c>
      <c r="B83">
        <v>68</v>
      </c>
      <c r="C83">
        <v>12.063000000000001</v>
      </c>
      <c r="D83">
        <v>9.94</v>
      </c>
      <c r="E83">
        <v>8989.7999999999993</v>
      </c>
      <c r="F83">
        <v>14.129</v>
      </c>
      <c r="G83">
        <v>768.3</v>
      </c>
      <c r="H83">
        <v>4.9559000000000001E-3</v>
      </c>
    </row>
    <row r="84" spans="1:8" x14ac:dyDescent="0.25">
      <c r="A84">
        <v>17</v>
      </c>
      <c r="B84">
        <v>68.5</v>
      </c>
      <c r="C84">
        <v>12.063000000000001</v>
      </c>
      <c r="D84">
        <v>9.9499999999999993</v>
      </c>
      <c r="E84">
        <v>8997.4</v>
      </c>
      <c r="F84">
        <v>14.032</v>
      </c>
      <c r="G84">
        <v>763.02</v>
      </c>
      <c r="H84">
        <v>4.9420000000000002E-3</v>
      </c>
    </row>
    <row r="85" spans="1:8" x14ac:dyDescent="0.25">
      <c r="A85">
        <v>18</v>
      </c>
      <c r="B85">
        <v>69</v>
      </c>
      <c r="C85">
        <v>12.063000000000001</v>
      </c>
      <c r="D85">
        <v>9.93</v>
      </c>
      <c r="E85">
        <v>8978.6</v>
      </c>
      <c r="F85">
        <v>13.981999999999999</v>
      </c>
      <c r="G85">
        <v>760.31</v>
      </c>
      <c r="H85">
        <v>4.5053999999999997E-3</v>
      </c>
    </row>
    <row r="86" spans="1:8" x14ac:dyDescent="0.25">
      <c r="A86">
        <v>19</v>
      </c>
      <c r="B86">
        <v>69.5</v>
      </c>
      <c r="C86">
        <v>12.063000000000001</v>
      </c>
      <c r="D86">
        <v>10.01</v>
      </c>
      <c r="E86">
        <v>9055.1</v>
      </c>
      <c r="F86">
        <v>14.291</v>
      </c>
      <c r="G86">
        <v>777.12</v>
      </c>
      <c r="H86">
        <v>5.0653E-3</v>
      </c>
    </row>
    <row r="87" spans="1:8" x14ac:dyDescent="0.25">
      <c r="A87">
        <v>20</v>
      </c>
      <c r="B87">
        <v>70</v>
      </c>
      <c r="C87">
        <v>12.063000000000001</v>
      </c>
      <c r="D87">
        <v>9.9700000000000006</v>
      </c>
      <c r="E87">
        <v>9017.9</v>
      </c>
      <c r="F87">
        <v>14.387</v>
      </c>
      <c r="G87">
        <v>782.33</v>
      </c>
      <c r="H87">
        <v>4.8982000000000001E-3</v>
      </c>
    </row>
    <row r="88" spans="1:8" x14ac:dyDescent="0.25">
      <c r="A88">
        <v>21</v>
      </c>
      <c r="B88">
        <v>70.5</v>
      </c>
      <c r="C88">
        <v>12.063000000000001</v>
      </c>
      <c r="D88">
        <v>9.9700000000000006</v>
      </c>
      <c r="E88">
        <v>9015.4</v>
      </c>
      <c r="F88">
        <v>14.859</v>
      </c>
      <c r="G88">
        <v>807.98</v>
      </c>
      <c r="H88">
        <v>4.9468000000000003E-3</v>
      </c>
    </row>
    <row r="89" spans="1:8" x14ac:dyDescent="0.25">
      <c r="A89">
        <v>22</v>
      </c>
      <c r="B89">
        <v>71</v>
      </c>
      <c r="C89">
        <v>12.063000000000001</v>
      </c>
      <c r="D89">
        <v>9.9499999999999993</v>
      </c>
      <c r="E89">
        <v>8999</v>
      </c>
      <c r="F89">
        <v>15.131</v>
      </c>
      <c r="G89">
        <v>822.77</v>
      </c>
      <c r="H89">
        <v>4.9546E-3</v>
      </c>
    </row>
    <row r="90" spans="1:8" x14ac:dyDescent="0.25">
      <c r="A90">
        <v>23</v>
      </c>
      <c r="B90">
        <v>71.5</v>
      </c>
      <c r="C90">
        <v>12.063000000000001</v>
      </c>
      <c r="D90">
        <v>9.92</v>
      </c>
      <c r="E90">
        <v>8974.4</v>
      </c>
      <c r="F90">
        <v>16.234999999999999</v>
      </c>
      <c r="G90">
        <v>882.83</v>
      </c>
      <c r="H90">
        <v>5.8569E-3</v>
      </c>
    </row>
    <row r="91" spans="1:8" x14ac:dyDescent="0.25">
      <c r="A91">
        <v>24</v>
      </c>
      <c r="B91">
        <v>72</v>
      </c>
      <c r="C91">
        <v>12.06</v>
      </c>
      <c r="D91">
        <v>9.9</v>
      </c>
      <c r="E91">
        <v>8952.7999999999993</v>
      </c>
      <c r="F91">
        <v>14.621</v>
      </c>
      <c r="G91">
        <v>795.05</v>
      </c>
      <c r="H91">
        <v>4.3436000000000004E-3</v>
      </c>
    </row>
    <row r="92" spans="1:8" x14ac:dyDescent="0.25">
      <c r="A92">
        <v>25</v>
      </c>
      <c r="B92">
        <v>72.5</v>
      </c>
      <c r="C92">
        <v>12.058999999999999</v>
      </c>
      <c r="D92">
        <v>9.89</v>
      </c>
      <c r="E92">
        <v>8944.9</v>
      </c>
      <c r="F92">
        <v>13.901999999999999</v>
      </c>
      <c r="G92">
        <v>755.94</v>
      </c>
      <c r="H92">
        <v>4.4901000000000003E-3</v>
      </c>
    </row>
    <row r="93" spans="1:8" x14ac:dyDescent="0.25">
      <c r="A93">
        <v>26</v>
      </c>
      <c r="B93">
        <v>73</v>
      </c>
      <c r="C93">
        <v>12.058</v>
      </c>
      <c r="D93">
        <v>9.8800000000000008</v>
      </c>
      <c r="E93">
        <v>8934.7000000000007</v>
      </c>
      <c r="F93">
        <v>15.888999999999999</v>
      </c>
      <c r="G93">
        <v>863.98</v>
      </c>
      <c r="H93">
        <v>7.3106999999999998E-3</v>
      </c>
    </row>
    <row r="94" spans="1:8" x14ac:dyDescent="0.25">
      <c r="A94">
        <v>27</v>
      </c>
      <c r="B94">
        <v>73.5</v>
      </c>
      <c r="C94">
        <v>12.055999999999999</v>
      </c>
      <c r="D94">
        <v>9.91</v>
      </c>
      <c r="E94">
        <v>8963.4</v>
      </c>
      <c r="F94">
        <v>16.3</v>
      </c>
      <c r="G94">
        <v>886.34</v>
      </c>
      <c r="H94">
        <v>5.9578000000000001E-3</v>
      </c>
    </row>
    <row r="95" spans="1:8" x14ac:dyDescent="0.25">
      <c r="A95">
        <v>28</v>
      </c>
      <c r="B95">
        <v>74</v>
      </c>
      <c r="C95">
        <v>12.054</v>
      </c>
      <c r="D95">
        <v>9.93</v>
      </c>
      <c r="E95">
        <v>8983.2000000000007</v>
      </c>
      <c r="F95">
        <v>15.638</v>
      </c>
      <c r="G95">
        <v>850.36</v>
      </c>
      <c r="H95">
        <v>5.5291000000000003E-3</v>
      </c>
    </row>
    <row r="96" spans="1:8" x14ac:dyDescent="0.25">
      <c r="A96">
        <v>29</v>
      </c>
      <c r="B96">
        <v>74.5</v>
      </c>
      <c r="C96">
        <v>12.053000000000001</v>
      </c>
      <c r="D96">
        <v>9.9</v>
      </c>
      <c r="E96">
        <v>8948.2999999999993</v>
      </c>
      <c r="F96">
        <v>17.922000000000001</v>
      </c>
      <c r="G96">
        <v>974.51</v>
      </c>
      <c r="H96">
        <v>5.6997999999999997E-3</v>
      </c>
    </row>
    <row r="97" spans="1:8" x14ac:dyDescent="0.25">
      <c r="A97">
        <v>30</v>
      </c>
      <c r="B97">
        <v>75</v>
      </c>
      <c r="C97">
        <v>12.052</v>
      </c>
      <c r="D97">
        <v>9.8699999999999992</v>
      </c>
      <c r="E97">
        <v>8921.7999999999993</v>
      </c>
      <c r="F97">
        <v>17.402000000000001</v>
      </c>
      <c r="G97">
        <v>946.26</v>
      </c>
      <c r="H97">
        <v>5.7863999999999997E-3</v>
      </c>
    </row>
    <row r="98" spans="1:8" x14ac:dyDescent="0.25">
      <c r="A98">
        <v>31</v>
      </c>
      <c r="B98">
        <v>75.5</v>
      </c>
      <c r="C98">
        <v>12.05</v>
      </c>
      <c r="D98">
        <v>9.92</v>
      </c>
      <c r="E98">
        <v>8966.5</v>
      </c>
      <c r="F98">
        <v>17.199000000000002</v>
      </c>
      <c r="G98">
        <v>935.2</v>
      </c>
      <c r="H98">
        <v>3.4602999999999999E-3</v>
      </c>
    </row>
    <row r="99" spans="1:8" x14ac:dyDescent="0.25">
      <c r="A99">
        <v>32</v>
      </c>
      <c r="B99">
        <v>76</v>
      </c>
      <c r="C99">
        <v>12.048</v>
      </c>
      <c r="D99">
        <v>9.89</v>
      </c>
      <c r="E99">
        <v>8947.2999999999993</v>
      </c>
      <c r="F99">
        <v>16.413</v>
      </c>
      <c r="G99">
        <v>892.46</v>
      </c>
      <c r="H99">
        <v>1.9526000000000001E-3</v>
      </c>
    </row>
    <row r="100" spans="1:8" x14ac:dyDescent="0.25">
      <c r="A100">
        <v>33</v>
      </c>
      <c r="B100">
        <v>76.5</v>
      </c>
      <c r="C100">
        <v>12.047000000000001</v>
      </c>
      <c r="D100">
        <v>9.8800000000000008</v>
      </c>
      <c r="E100">
        <v>8930.5</v>
      </c>
      <c r="F100">
        <v>18.366</v>
      </c>
      <c r="G100">
        <v>998.67</v>
      </c>
      <c r="H100">
        <v>6.8471000000000001E-3</v>
      </c>
    </row>
    <row r="101" spans="1:8" x14ac:dyDescent="0.25">
      <c r="A101">
        <v>34</v>
      </c>
      <c r="B101">
        <v>77</v>
      </c>
      <c r="C101">
        <v>12.045999999999999</v>
      </c>
      <c r="D101">
        <v>9.91</v>
      </c>
      <c r="E101">
        <v>8963</v>
      </c>
      <c r="F101">
        <v>18.8</v>
      </c>
      <c r="G101">
        <v>1022.3</v>
      </c>
      <c r="H101">
        <v>4.8941000000000002E-3</v>
      </c>
    </row>
    <row r="102" spans="1:8" x14ac:dyDescent="0.25">
      <c r="A102">
        <v>35</v>
      </c>
      <c r="B102">
        <v>77.5</v>
      </c>
      <c r="C102">
        <v>12.045</v>
      </c>
      <c r="D102">
        <v>9.92</v>
      </c>
      <c r="E102">
        <v>8968.5</v>
      </c>
      <c r="F102">
        <v>19.164999999999999</v>
      </c>
      <c r="G102">
        <v>1042.0999999999999</v>
      </c>
      <c r="H102">
        <v>4.4929999999999996E-3</v>
      </c>
    </row>
    <row r="103" spans="1:8" x14ac:dyDescent="0.25">
      <c r="A103">
        <v>36</v>
      </c>
      <c r="B103">
        <v>78</v>
      </c>
      <c r="C103">
        <v>12.042</v>
      </c>
      <c r="D103">
        <v>9.92</v>
      </c>
      <c r="E103">
        <v>8974.2999999999993</v>
      </c>
      <c r="F103">
        <v>16.655999999999999</v>
      </c>
      <c r="G103">
        <v>905.69</v>
      </c>
      <c r="H103">
        <v>3.4194999999999998E-3</v>
      </c>
    </row>
    <row r="104" spans="1:8" x14ac:dyDescent="0.25">
      <c r="A104">
        <v>37</v>
      </c>
      <c r="B104">
        <v>78.5</v>
      </c>
      <c r="C104">
        <v>12.04</v>
      </c>
      <c r="D104">
        <v>9.86</v>
      </c>
      <c r="E104">
        <v>8917.1</v>
      </c>
      <c r="F104">
        <v>18.123999999999999</v>
      </c>
      <c r="G104">
        <v>985.54</v>
      </c>
      <c r="H104">
        <v>6.6058999999999996E-3</v>
      </c>
    </row>
    <row r="105" spans="1:8" x14ac:dyDescent="0.25">
      <c r="A105">
        <v>38</v>
      </c>
      <c r="B105">
        <v>79</v>
      </c>
      <c r="C105">
        <v>12.039</v>
      </c>
      <c r="D105">
        <v>9.8800000000000008</v>
      </c>
      <c r="E105">
        <v>8936.9</v>
      </c>
      <c r="F105">
        <v>18.888000000000002</v>
      </c>
      <c r="G105">
        <v>1027.0999999999999</v>
      </c>
      <c r="H105">
        <v>8.8587000000000006E-3</v>
      </c>
    </row>
    <row r="106" spans="1:8" x14ac:dyDescent="0.25">
      <c r="A106">
        <v>39</v>
      </c>
      <c r="B106">
        <v>79.5</v>
      </c>
      <c r="C106">
        <v>12.037000000000001</v>
      </c>
      <c r="D106">
        <v>9.9600000000000009</v>
      </c>
      <c r="E106">
        <v>9005.5</v>
      </c>
      <c r="F106">
        <v>18.77</v>
      </c>
      <c r="G106">
        <v>1020.7</v>
      </c>
      <c r="H106">
        <v>4.4164E-3</v>
      </c>
    </row>
    <row r="107" spans="1:8" x14ac:dyDescent="0.25">
      <c r="A107">
        <v>40</v>
      </c>
      <c r="B107">
        <v>80</v>
      </c>
      <c r="C107">
        <v>12.036</v>
      </c>
      <c r="D107">
        <v>9.93</v>
      </c>
      <c r="E107">
        <v>8977.2000000000007</v>
      </c>
      <c r="F107">
        <v>19.138999999999999</v>
      </c>
      <c r="G107">
        <v>1040.7</v>
      </c>
      <c r="H107">
        <v>2.9064E-3</v>
      </c>
    </row>
    <row r="108" spans="1:8" x14ac:dyDescent="0.25">
      <c r="A108">
        <v>41</v>
      </c>
      <c r="B108">
        <v>80.5</v>
      </c>
      <c r="C108">
        <v>12.035</v>
      </c>
      <c r="D108">
        <v>9.9</v>
      </c>
      <c r="E108">
        <v>8953</v>
      </c>
      <c r="F108">
        <v>19.085999999999999</v>
      </c>
      <c r="G108">
        <v>1037.8</v>
      </c>
      <c r="H108">
        <v>2.0192000000000001E-3</v>
      </c>
    </row>
    <row r="109" spans="1:8" x14ac:dyDescent="0.25">
      <c r="A109">
        <v>42</v>
      </c>
      <c r="B109">
        <v>81</v>
      </c>
      <c r="C109">
        <v>12.034000000000001</v>
      </c>
      <c r="D109">
        <v>9.89</v>
      </c>
      <c r="E109">
        <v>8942.5</v>
      </c>
      <c r="F109">
        <v>19.349</v>
      </c>
      <c r="G109">
        <v>1052.0999999999999</v>
      </c>
      <c r="H109">
        <v>4.3447E-3</v>
      </c>
    </row>
    <row r="110" spans="1:8" x14ac:dyDescent="0.25">
      <c r="A110">
        <v>43</v>
      </c>
      <c r="B110">
        <v>81.5</v>
      </c>
      <c r="C110">
        <v>12.032999999999999</v>
      </c>
      <c r="D110">
        <v>9.92</v>
      </c>
      <c r="E110">
        <v>8966.2000000000007</v>
      </c>
      <c r="F110">
        <v>21.936</v>
      </c>
      <c r="G110">
        <v>1192.8</v>
      </c>
      <c r="H110">
        <v>5.4431000000000002E-3</v>
      </c>
    </row>
    <row r="111" spans="1:8" x14ac:dyDescent="0.25">
      <c r="A111">
        <v>44</v>
      </c>
      <c r="B111">
        <v>82</v>
      </c>
      <c r="C111">
        <v>12.032</v>
      </c>
      <c r="D111">
        <v>9.93</v>
      </c>
      <c r="E111">
        <v>8981.1</v>
      </c>
      <c r="F111">
        <v>22.460999999999999</v>
      </c>
      <c r="G111">
        <v>1221.3</v>
      </c>
      <c r="H111">
        <v>5.5354999999999996E-3</v>
      </c>
    </row>
    <row r="112" spans="1:8" x14ac:dyDescent="0.25">
      <c r="A112">
        <v>45</v>
      </c>
      <c r="B112">
        <v>82.5</v>
      </c>
      <c r="C112">
        <v>12.031000000000001</v>
      </c>
      <c r="D112">
        <v>9.91</v>
      </c>
      <c r="E112">
        <v>8965.4</v>
      </c>
      <c r="F112">
        <v>21.576000000000001</v>
      </c>
      <c r="G112">
        <v>1173.2</v>
      </c>
      <c r="H112">
        <v>5.4390999999999997E-3</v>
      </c>
    </row>
    <row r="113" spans="1:8" x14ac:dyDescent="0.25">
      <c r="A113">
        <v>46</v>
      </c>
      <c r="B113">
        <v>83</v>
      </c>
      <c r="C113">
        <v>12.029</v>
      </c>
      <c r="D113">
        <v>9.9</v>
      </c>
      <c r="E113">
        <v>8956.9</v>
      </c>
      <c r="F113">
        <v>19.552</v>
      </c>
      <c r="G113">
        <v>1063.2</v>
      </c>
      <c r="H113">
        <v>3.6411E-3</v>
      </c>
    </row>
    <row r="114" spans="1:8" x14ac:dyDescent="0.25">
      <c r="A114">
        <v>47</v>
      </c>
      <c r="B114">
        <v>83.5</v>
      </c>
      <c r="C114">
        <v>12.028</v>
      </c>
      <c r="D114">
        <v>9.8800000000000008</v>
      </c>
      <c r="E114">
        <v>8935.5</v>
      </c>
      <c r="F114">
        <v>19.704000000000001</v>
      </c>
      <c r="G114">
        <v>1071.4000000000001</v>
      </c>
      <c r="H114">
        <v>4.1577000000000003E-3</v>
      </c>
    </row>
    <row r="115" spans="1:8" x14ac:dyDescent="0.25">
      <c r="A115">
        <v>48</v>
      </c>
      <c r="B115">
        <v>84</v>
      </c>
      <c r="C115">
        <v>12.028</v>
      </c>
      <c r="D115">
        <v>9.84</v>
      </c>
      <c r="E115">
        <v>8897.7999999999993</v>
      </c>
      <c r="F115">
        <v>22.518999999999998</v>
      </c>
      <c r="G115">
        <v>1224.5</v>
      </c>
      <c r="H115">
        <v>6.7891999999999996E-3</v>
      </c>
    </row>
    <row r="116" spans="1:8" x14ac:dyDescent="0.25">
      <c r="A116">
        <v>49</v>
      </c>
      <c r="B116">
        <v>84.5</v>
      </c>
      <c r="C116">
        <v>12.026999999999999</v>
      </c>
      <c r="D116">
        <v>9.94</v>
      </c>
      <c r="E116">
        <v>8990.2999999999993</v>
      </c>
      <c r="F116">
        <v>23.350999999999999</v>
      </c>
      <c r="G116">
        <v>1269.7</v>
      </c>
      <c r="H116">
        <v>4.6981999999999996E-3</v>
      </c>
    </row>
    <row r="117" spans="1:8" x14ac:dyDescent="0.25">
      <c r="A117">
        <v>50</v>
      </c>
      <c r="B117">
        <v>85</v>
      </c>
      <c r="C117">
        <v>12.026</v>
      </c>
      <c r="D117">
        <v>9.91</v>
      </c>
      <c r="E117">
        <v>8964.1</v>
      </c>
      <c r="F117">
        <v>23.664000000000001</v>
      </c>
      <c r="G117">
        <v>1286.8</v>
      </c>
      <c r="H117">
        <v>6.2579999999999997E-3</v>
      </c>
    </row>
    <row r="118" spans="1:8" x14ac:dyDescent="0.25">
      <c r="A118">
        <v>51</v>
      </c>
      <c r="B118">
        <v>85.5</v>
      </c>
      <c r="C118">
        <v>12.025</v>
      </c>
      <c r="D118">
        <v>9.9499999999999993</v>
      </c>
      <c r="E118">
        <v>8997.1</v>
      </c>
      <c r="F118">
        <v>22.917999999999999</v>
      </c>
      <c r="G118">
        <v>1246.2</v>
      </c>
      <c r="H118">
        <v>2.9424E-3</v>
      </c>
    </row>
    <row r="119" spans="1:8" x14ac:dyDescent="0.25">
      <c r="A119">
        <v>52</v>
      </c>
      <c r="B119">
        <v>86</v>
      </c>
      <c r="C119">
        <v>12.023</v>
      </c>
      <c r="D119">
        <v>9.91</v>
      </c>
      <c r="E119">
        <v>8958.1</v>
      </c>
      <c r="F119">
        <v>21.573</v>
      </c>
      <c r="G119">
        <v>1173</v>
      </c>
      <c r="H119">
        <v>1.7993E-3</v>
      </c>
    </row>
    <row r="120" spans="1:8" x14ac:dyDescent="0.25">
      <c r="A120">
        <v>53</v>
      </c>
      <c r="B120">
        <v>86.5</v>
      </c>
      <c r="C120">
        <v>12.023</v>
      </c>
      <c r="D120">
        <v>9.9</v>
      </c>
      <c r="E120">
        <v>8949.5</v>
      </c>
      <c r="F120">
        <v>23.495000000000001</v>
      </c>
      <c r="G120">
        <v>1277.5999999999999</v>
      </c>
      <c r="H120">
        <v>5.757E-3</v>
      </c>
    </row>
    <row r="121" spans="1:8" x14ac:dyDescent="0.25">
      <c r="A121">
        <v>54</v>
      </c>
      <c r="B121">
        <v>87</v>
      </c>
      <c r="C121">
        <v>12.022</v>
      </c>
      <c r="D121">
        <v>9.92</v>
      </c>
      <c r="E121">
        <v>8970.9</v>
      </c>
      <c r="F121">
        <v>24.498000000000001</v>
      </c>
      <c r="G121">
        <v>1332.1</v>
      </c>
      <c r="H121">
        <v>4.8998000000000002E-3</v>
      </c>
    </row>
    <row r="122" spans="1:8" x14ac:dyDescent="0.25">
      <c r="A122">
        <v>55</v>
      </c>
      <c r="B122">
        <v>87.5</v>
      </c>
      <c r="C122">
        <v>12.021000000000001</v>
      </c>
      <c r="D122">
        <v>9.94</v>
      </c>
      <c r="E122">
        <v>8984.2999999999993</v>
      </c>
      <c r="F122">
        <v>25.143999999999998</v>
      </c>
      <c r="G122">
        <v>1367.2</v>
      </c>
      <c r="H122">
        <v>6.0942000000000001E-3</v>
      </c>
    </row>
    <row r="123" spans="1:8" x14ac:dyDescent="0.25">
      <c r="A123">
        <v>56</v>
      </c>
      <c r="B123">
        <v>88</v>
      </c>
      <c r="C123">
        <v>12.02</v>
      </c>
      <c r="D123">
        <v>9.92</v>
      </c>
      <c r="E123">
        <v>8967.5</v>
      </c>
      <c r="F123">
        <v>26.169</v>
      </c>
      <c r="G123">
        <v>1423</v>
      </c>
      <c r="H123">
        <v>5.6195000000000004E-3</v>
      </c>
    </row>
    <row r="124" spans="1:8" x14ac:dyDescent="0.25">
      <c r="A124">
        <v>57</v>
      </c>
      <c r="B124">
        <v>88.5</v>
      </c>
      <c r="C124">
        <v>12.019</v>
      </c>
      <c r="D124">
        <v>10.050000000000001</v>
      </c>
      <c r="E124">
        <v>9090.2999999999993</v>
      </c>
      <c r="F124">
        <v>24.635999999999999</v>
      </c>
      <c r="G124">
        <v>1339.6</v>
      </c>
      <c r="H124">
        <v>3.2066999999999998E-3</v>
      </c>
    </row>
    <row r="125" spans="1:8" x14ac:dyDescent="0.25">
      <c r="A125">
        <v>58</v>
      </c>
      <c r="B125">
        <v>89</v>
      </c>
      <c r="C125">
        <v>12.018000000000001</v>
      </c>
      <c r="D125">
        <v>9.9</v>
      </c>
      <c r="E125">
        <v>8950.1</v>
      </c>
      <c r="F125">
        <v>22.332999999999998</v>
      </c>
      <c r="G125">
        <v>1214.4000000000001</v>
      </c>
      <c r="H125">
        <v>4.3080999999999996E-3</v>
      </c>
    </row>
    <row r="126" spans="1:8" x14ac:dyDescent="0.25">
      <c r="A126">
        <v>59</v>
      </c>
      <c r="B126">
        <v>89.5</v>
      </c>
      <c r="C126">
        <v>12.018000000000001</v>
      </c>
      <c r="D126">
        <v>9.9</v>
      </c>
      <c r="E126">
        <v>8954</v>
      </c>
      <c r="F126">
        <v>25.309000000000001</v>
      </c>
      <c r="G126">
        <v>1376.2</v>
      </c>
      <c r="H126">
        <v>5.6839999999999998E-3</v>
      </c>
    </row>
    <row r="127" spans="1:8" x14ac:dyDescent="0.25">
      <c r="A127">
        <v>60</v>
      </c>
      <c r="B127">
        <v>90</v>
      </c>
      <c r="C127">
        <v>12.018000000000001</v>
      </c>
      <c r="D127">
        <v>9.92</v>
      </c>
      <c r="E127">
        <v>8971.4</v>
      </c>
      <c r="F127">
        <v>26.289000000000001</v>
      </c>
      <c r="G127">
        <v>1429.5</v>
      </c>
      <c r="H127">
        <v>6.3597000000000002E-3</v>
      </c>
    </row>
    <row r="128" spans="1:8" x14ac:dyDescent="0.25">
      <c r="A128">
        <v>61</v>
      </c>
      <c r="B128">
        <v>90.5</v>
      </c>
      <c r="C128">
        <v>12.016</v>
      </c>
      <c r="D128">
        <v>9.9600000000000009</v>
      </c>
      <c r="E128">
        <v>9002.9</v>
      </c>
      <c r="F128">
        <v>26.134</v>
      </c>
      <c r="G128">
        <v>1421.1</v>
      </c>
      <c r="H128">
        <v>4.3601000000000004E-3</v>
      </c>
    </row>
    <row r="129" spans="1:8" x14ac:dyDescent="0.25">
      <c r="A129">
        <v>62</v>
      </c>
      <c r="B129">
        <v>91</v>
      </c>
      <c r="C129">
        <v>12.015000000000001</v>
      </c>
      <c r="D129">
        <v>9.89</v>
      </c>
      <c r="E129">
        <v>8946.7000000000007</v>
      </c>
      <c r="F129">
        <v>24.155999999999999</v>
      </c>
      <c r="G129">
        <v>1313.5</v>
      </c>
      <c r="H129">
        <v>1.8066E-3</v>
      </c>
    </row>
    <row r="130" spans="1:8" x14ac:dyDescent="0.25">
      <c r="A130">
        <v>63</v>
      </c>
      <c r="B130">
        <v>91.5</v>
      </c>
      <c r="C130">
        <v>12.015000000000001</v>
      </c>
      <c r="D130">
        <v>9.94</v>
      </c>
      <c r="E130">
        <v>8993</v>
      </c>
      <c r="F130">
        <v>26.632999999999999</v>
      </c>
      <c r="G130">
        <v>1448.2</v>
      </c>
      <c r="H130">
        <v>5.6613000000000002E-3</v>
      </c>
    </row>
    <row r="131" spans="1:8" x14ac:dyDescent="0.25">
      <c r="A131">
        <v>64</v>
      </c>
      <c r="B131">
        <v>92</v>
      </c>
      <c r="C131">
        <v>12.013999999999999</v>
      </c>
      <c r="D131">
        <v>9.9</v>
      </c>
      <c r="E131">
        <v>8953.7999999999993</v>
      </c>
      <c r="F131">
        <v>24.385000000000002</v>
      </c>
      <c r="G131">
        <v>1325.9</v>
      </c>
      <c r="H131">
        <v>3.0718999999999998E-3</v>
      </c>
    </row>
    <row r="132" spans="1:8" x14ac:dyDescent="0.25">
      <c r="A132">
        <v>65</v>
      </c>
      <c r="B132">
        <v>92.5</v>
      </c>
      <c r="C132">
        <v>12.013</v>
      </c>
      <c r="D132">
        <v>9.93</v>
      </c>
      <c r="E132">
        <v>8976.2999999999993</v>
      </c>
      <c r="F132">
        <v>26.69</v>
      </c>
      <c r="G132">
        <v>1451.3</v>
      </c>
      <c r="H132">
        <v>5.4156999999999999E-3</v>
      </c>
    </row>
    <row r="133" spans="1:8" x14ac:dyDescent="0.25">
      <c r="A133">
        <v>66</v>
      </c>
      <c r="B133">
        <v>93</v>
      </c>
      <c r="C133">
        <v>12.012</v>
      </c>
      <c r="D133">
        <v>9.94</v>
      </c>
      <c r="E133">
        <v>8991.6</v>
      </c>
      <c r="F133">
        <v>26.98</v>
      </c>
      <c r="G133">
        <v>1467.1</v>
      </c>
      <c r="H133">
        <v>3.3040000000000001E-3</v>
      </c>
    </row>
    <row r="134" spans="1:8" x14ac:dyDescent="0.25">
      <c r="A134">
        <v>67</v>
      </c>
      <c r="B134">
        <v>93.5</v>
      </c>
      <c r="C134">
        <v>12.012</v>
      </c>
      <c r="D134">
        <v>9.9700000000000006</v>
      </c>
      <c r="E134">
        <v>9019</v>
      </c>
      <c r="F134">
        <v>26.21</v>
      </c>
      <c r="G134">
        <v>1425.2</v>
      </c>
      <c r="H134">
        <v>2.4805000000000001E-3</v>
      </c>
    </row>
    <row r="135" spans="1:8" x14ac:dyDescent="0.25">
      <c r="A135">
        <v>68</v>
      </c>
      <c r="B135">
        <v>94</v>
      </c>
      <c r="C135">
        <v>12.010999999999999</v>
      </c>
      <c r="D135">
        <v>9.9499999999999993</v>
      </c>
      <c r="E135">
        <v>8993.7000000000007</v>
      </c>
      <c r="F135">
        <v>27.876000000000001</v>
      </c>
      <c r="G135">
        <v>1515.8</v>
      </c>
      <c r="H135">
        <v>4.2910999999999999E-3</v>
      </c>
    </row>
    <row r="136" spans="1:8" x14ac:dyDescent="0.25">
      <c r="A136">
        <v>69</v>
      </c>
      <c r="B136">
        <v>94.5</v>
      </c>
      <c r="C136">
        <v>12.01</v>
      </c>
      <c r="D136">
        <v>9.91</v>
      </c>
      <c r="E136">
        <v>8960.9</v>
      </c>
      <c r="F136">
        <v>26.297000000000001</v>
      </c>
      <c r="G136">
        <v>1429.9</v>
      </c>
      <c r="H136">
        <v>3.9686000000000001E-3</v>
      </c>
    </row>
    <row r="137" spans="1:8" x14ac:dyDescent="0.25">
      <c r="A137">
        <v>70</v>
      </c>
      <c r="B137">
        <v>95</v>
      </c>
      <c r="C137">
        <v>12.01</v>
      </c>
      <c r="D137">
        <v>9.9499999999999993</v>
      </c>
      <c r="E137">
        <v>8996</v>
      </c>
      <c r="F137">
        <v>28.026</v>
      </c>
      <c r="G137">
        <v>1524</v>
      </c>
      <c r="H137">
        <v>5.0109999999999998E-3</v>
      </c>
    </row>
    <row r="138" spans="1:8" x14ac:dyDescent="0.25">
      <c r="A138">
        <v>71</v>
      </c>
      <c r="B138">
        <v>95.5</v>
      </c>
      <c r="C138">
        <v>12.009</v>
      </c>
      <c r="D138">
        <v>10</v>
      </c>
      <c r="E138">
        <v>9046.9</v>
      </c>
      <c r="F138">
        <v>26.527999999999999</v>
      </c>
      <c r="G138">
        <v>1442.5</v>
      </c>
      <c r="H138">
        <v>3.9824999999999999E-3</v>
      </c>
    </row>
    <row r="139" spans="1:8" x14ac:dyDescent="0.25">
      <c r="A139">
        <v>72</v>
      </c>
      <c r="B139">
        <v>96</v>
      </c>
      <c r="C139">
        <v>12.009</v>
      </c>
      <c r="D139">
        <v>9.8699999999999992</v>
      </c>
      <c r="E139">
        <v>8927.6</v>
      </c>
      <c r="F139">
        <v>25.736999999999998</v>
      </c>
      <c r="G139">
        <v>1399.5</v>
      </c>
      <c r="H139">
        <v>5.1707999999999997E-3</v>
      </c>
    </row>
    <row r="140" spans="1:8" x14ac:dyDescent="0.25">
      <c r="A140">
        <v>73</v>
      </c>
      <c r="B140">
        <v>96.5</v>
      </c>
      <c r="C140">
        <v>12.007999999999999</v>
      </c>
      <c r="D140">
        <v>9.94</v>
      </c>
      <c r="E140">
        <v>8991.5</v>
      </c>
      <c r="F140">
        <v>27.241</v>
      </c>
      <c r="G140">
        <v>1481.2</v>
      </c>
      <c r="H140">
        <v>4.3076E-3</v>
      </c>
    </row>
    <row r="141" spans="1:8" x14ac:dyDescent="0.25">
      <c r="A141">
        <v>74</v>
      </c>
      <c r="B141">
        <v>97</v>
      </c>
      <c r="C141">
        <v>12.007999999999999</v>
      </c>
      <c r="D141">
        <v>9.9499999999999993</v>
      </c>
      <c r="E141">
        <v>8998.6</v>
      </c>
      <c r="F141">
        <v>28.597999999999999</v>
      </c>
      <c r="G141">
        <v>1555.1</v>
      </c>
      <c r="H141">
        <v>4.4865E-3</v>
      </c>
    </row>
    <row r="142" spans="1:8" x14ac:dyDescent="0.25">
      <c r="A142">
        <v>75</v>
      </c>
      <c r="B142">
        <v>97.5</v>
      </c>
      <c r="C142">
        <v>12.007</v>
      </c>
      <c r="D142">
        <v>9.93</v>
      </c>
      <c r="E142">
        <v>8976.5</v>
      </c>
      <c r="F142">
        <v>28.117999999999999</v>
      </c>
      <c r="G142">
        <v>1529</v>
      </c>
      <c r="H142">
        <v>2.3689000000000002E-3</v>
      </c>
    </row>
    <row r="143" spans="1:8" x14ac:dyDescent="0.25">
      <c r="A143">
        <v>76</v>
      </c>
      <c r="B143">
        <v>98</v>
      </c>
      <c r="C143">
        <v>12.007</v>
      </c>
      <c r="D143">
        <v>9.91</v>
      </c>
      <c r="E143">
        <v>8961.7000000000007</v>
      </c>
      <c r="F143">
        <v>27.811</v>
      </c>
      <c r="G143">
        <v>1512.2</v>
      </c>
      <c r="H143">
        <v>5.3829000000000004E-3</v>
      </c>
    </row>
    <row r="144" spans="1:8" x14ac:dyDescent="0.25">
      <c r="A144">
        <v>77</v>
      </c>
      <c r="B144">
        <v>98.5</v>
      </c>
      <c r="C144">
        <v>12.006</v>
      </c>
      <c r="D144">
        <v>9.98</v>
      </c>
      <c r="E144">
        <v>9027.7999999999993</v>
      </c>
      <c r="F144">
        <v>29.797000000000001</v>
      </c>
      <c r="G144">
        <v>1620.3</v>
      </c>
      <c r="H144">
        <v>6.0207999999999998E-3</v>
      </c>
    </row>
    <row r="145" spans="1:8" x14ac:dyDescent="0.25">
      <c r="A145">
        <v>78</v>
      </c>
      <c r="B145">
        <v>99</v>
      </c>
      <c r="C145">
        <v>12.005000000000001</v>
      </c>
      <c r="D145">
        <v>9.94</v>
      </c>
      <c r="E145">
        <v>8985.2000000000007</v>
      </c>
      <c r="F145">
        <v>29.303999999999998</v>
      </c>
      <c r="G145">
        <v>1593.5</v>
      </c>
      <c r="H145">
        <v>6.4822999999999999E-3</v>
      </c>
    </row>
    <row r="146" spans="1:8" x14ac:dyDescent="0.25">
      <c r="A146">
        <v>79</v>
      </c>
      <c r="B146">
        <v>99.5</v>
      </c>
      <c r="C146">
        <v>12.005000000000001</v>
      </c>
      <c r="D146">
        <v>9.9499999999999993</v>
      </c>
      <c r="E146">
        <v>8998.5</v>
      </c>
      <c r="F146">
        <v>29.952999999999999</v>
      </c>
      <c r="G146">
        <v>1628.8</v>
      </c>
      <c r="H146">
        <v>6.5335999999999997E-3</v>
      </c>
    </row>
    <row r="147" spans="1:8" x14ac:dyDescent="0.25">
      <c r="A147">
        <v>80</v>
      </c>
      <c r="B147">
        <v>100</v>
      </c>
      <c r="C147">
        <v>12.004</v>
      </c>
      <c r="D147">
        <v>9.99</v>
      </c>
      <c r="E147">
        <v>9037.6</v>
      </c>
      <c r="F147">
        <v>28.335999999999999</v>
      </c>
      <c r="G147">
        <v>1540.8</v>
      </c>
      <c r="H147">
        <v>6.8035999999999999E-3</v>
      </c>
    </row>
    <row r="148" spans="1:8" x14ac:dyDescent="0.25">
      <c r="A148">
        <v>81</v>
      </c>
      <c r="B148">
        <v>100.5</v>
      </c>
      <c r="C148">
        <v>12.003</v>
      </c>
      <c r="D148">
        <v>9.9499999999999993</v>
      </c>
      <c r="E148">
        <v>8998</v>
      </c>
      <c r="F148">
        <v>28.047000000000001</v>
      </c>
      <c r="G148">
        <v>1525.1</v>
      </c>
      <c r="H148">
        <v>3.3571E-3</v>
      </c>
    </row>
    <row r="149" spans="1:8" x14ac:dyDescent="0.25">
      <c r="A149">
        <v>82</v>
      </c>
      <c r="B149">
        <v>101</v>
      </c>
      <c r="C149">
        <v>12.003</v>
      </c>
      <c r="D149">
        <v>9.9</v>
      </c>
      <c r="E149">
        <v>8952.7999999999993</v>
      </c>
      <c r="F149">
        <v>30.507999999999999</v>
      </c>
      <c r="G149">
        <v>1658.9</v>
      </c>
      <c r="H149">
        <v>6.0641999999999996E-3</v>
      </c>
    </row>
    <row r="150" spans="1:8" x14ac:dyDescent="0.25">
      <c r="A150">
        <v>83</v>
      </c>
      <c r="B150">
        <v>101.5</v>
      </c>
      <c r="C150">
        <v>12.003</v>
      </c>
      <c r="D150">
        <v>9.9700000000000006</v>
      </c>
      <c r="E150">
        <v>9015</v>
      </c>
      <c r="F150">
        <v>31.16</v>
      </c>
      <c r="G150">
        <v>1694.4</v>
      </c>
      <c r="H150">
        <v>6.8313000000000002E-3</v>
      </c>
    </row>
    <row r="151" spans="1:8" x14ac:dyDescent="0.25">
      <c r="A151">
        <v>84</v>
      </c>
      <c r="B151">
        <v>102</v>
      </c>
      <c r="C151">
        <v>12.002000000000001</v>
      </c>
      <c r="D151">
        <v>9.98</v>
      </c>
      <c r="E151">
        <v>9024.2999999999993</v>
      </c>
      <c r="F151">
        <v>30.57</v>
      </c>
      <c r="G151">
        <v>1662.3</v>
      </c>
      <c r="H151">
        <v>4.2691999999999999E-3</v>
      </c>
    </row>
    <row r="152" spans="1:8" x14ac:dyDescent="0.25">
      <c r="A152">
        <v>85</v>
      </c>
      <c r="B152">
        <v>102.5</v>
      </c>
      <c r="C152">
        <v>12.000999999999999</v>
      </c>
      <c r="D152">
        <v>9.9600000000000009</v>
      </c>
      <c r="E152">
        <v>9009.7000000000007</v>
      </c>
      <c r="F152">
        <v>29.966999999999999</v>
      </c>
      <c r="G152">
        <v>1629.5</v>
      </c>
      <c r="H152">
        <v>5.2928999999999997E-3</v>
      </c>
    </row>
    <row r="153" spans="1:8" x14ac:dyDescent="0.25">
      <c r="A153">
        <v>86</v>
      </c>
      <c r="B153">
        <v>103</v>
      </c>
      <c r="C153">
        <v>12.000999999999999</v>
      </c>
      <c r="D153">
        <v>10.029999999999999</v>
      </c>
      <c r="E153">
        <v>9068.7000000000007</v>
      </c>
      <c r="F153">
        <v>31.167999999999999</v>
      </c>
      <c r="G153">
        <v>1694.8</v>
      </c>
      <c r="H153">
        <v>4.7898000000000003E-3</v>
      </c>
    </row>
    <row r="154" spans="1:8" x14ac:dyDescent="0.25">
      <c r="A154">
        <v>87</v>
      </c>
      <c r="B154">
        <v>103.5</v>
      </c>
      <c r="C154">
        <v>12</v>
      </c>
      <c r="D154">
        <v>9.94</v>
      </c>
      <c r="E154">
        <v>8986.4</v>
      </c>
      <c r="F154">
        <v>30.218</v>
      </c>
      <c r="G154">
        <v>1643.1</v>
      </c>
      <c r="H154">
        <v>3.1771999999999998E-3</v>
      </c>
    </row>
    <row r="155" spans="1:8" x14ac:dyDescent="0.25">
      <c r="A155">
        <v>88</v>
      </c>
      <c r="B155">
        <v>104</v>
      </c>
      <c r="C155">
        <v>12</v>
      </c>
      <c r="D155">
        <v>9.91</v>
      </c>
      <c r="E155">
        <v>8959.2999999999993</v>
      </c>
      <c r="F155">
        <v>28.887</v>
      </c>
      <c r="G155">
        <v>1570.8</v>
      </c>
      <c r="H155">
        <v>2.8097999999999999E-3</v>
      </c>
    </row>
    <row r="156" spans="1:8" x14ac:dyDescent="0.25">
      <c r="A156">
        <v>89</v>
      </c>
      <c r="B156">
        <v>104.5</v>
      </c>
      <c r="C156">
        <v>12</v>
      </c>
      <c r="D156">
        <v>9.9600000000000009</v>
      </c>
      <c r="E156">
        <v>9003.4</v>
      </c>
      <c r="F156">
        <v>31.408000000000001</v>
      </c>
      <c r="G156">
        <v>1707.8</v>
      </c>
      <c r="H156">
        <v>5.4015000000000001E-3</v>
      </c>
    </row>
    <row r="157" spans="1:8" x14ac:dyDescent="0.25">
      <c r="A157">
        <v>90</v>
      </c>
      <c r="B157">
        <v>105</v>
      </c>
      <c r="C157">
        <v>11.999000000000001</v>
      </c>
      <c r="D157">
        <v>9.8699999999999992</v>
      </c>
      <c r="E157">
        <v>8921.2000000000007</v>
      </c>
      <c r="F157">
        <v>26.565999999999999</v>
      </c>
      <c r="G157">
        <v>1444.6</v>
      </c>
      <c r="H157">
        <v>2.2518E-3</v>
      </c>
    </row>
    <row r="158" spans="1:8" x14ac:dyDescent="0.25">
      <c r="A158">
        <v>91</v>
      </c>
      <c r="B158">
        <v>105.5</v>
      </c>
      <c r="C158">
        <v>11.997999999999999</v>
      </c>
      <c r="D158">
        <v>9.8800000000000008</v>
      </c>
      <c r="E158">
        <v>8934.2000000000007</v>
      </c>
      <c r="F158">
        <v>26.861999999999998</v>
      </c>
      <c r="G158">
        <v>1460.7</v>
      </c>
      <c r="H158">
        <v>4.4758000000000003E-3</v>
      </c>
    </row>
    <row r="159" spans="1:8" x14ac:dyDescent="0.25">
      <c r="A159">
        <v>92</v>
      </c>
      <c r="B159">
        <v>106</v>
      </c>
      <c r="C159">
        <v>11.997999999999999</v>
      </c>
      <c r="D159">
        <v>9.9</v>
      </c>
      <c r="E159">
        <v>8955.5</v>
      </c>
      <c r="F159">
        <v>30.527000000000001</v>
      </c>
      <c r="G159">
        <v>1659.9</v>
      </c>
      <c r="H159">
        <v>5.4955999999999998E-3</v>
      </c>
    </row>
    <row r="160" spans="1:8" x14ac:dyDescent="0.25">
      <c r="A160">
        <v>93</v>
      </c>
      <c r="B160">
        <v>106.5</v>
      </c>
      <c r="C160">
        <v>11.997</v>
      </c>
      <c r="D160">
        <v>9.9499999999999993</v>
      </c>
      <c r="E160">
        <v>8998.9</v>
      </c>
      <c r="F160">
        <v>29.867000000000001</v>
      </c>
      <c r="G160">
        <v>1624</v>
      </c>
      <c r="H160">
        <v>4.0666000000000001E-3</v>
      </c>
    </row>
    <row r="161" spans="1:8" x14ac:dyDescent="0.25">
      <c r="A161">
        <v>94</v>
      </c>
      <c r="B161">
        <v>107</v>
      </c>
      <c r="C161">
        <v>11.997</v>
      </c>
      <c r="D161">
        <v>9.92</v>
      </c>
      <c r="E161">
        <v>8972.7999999999993</v>
      </c>
      <c r="F161">
        <v>30.558</v>
      </c>
      <c r="G161">
        <v>1661.6</v>
      </c>
      <c r="H161">
        <v>6.2141999999999996E-3</v>
      </c>
    </row>
    <row r="162" spans="1:8" x14ac:dyDescent="0.25">
      <c r="A162">
        <v>95</v>
      </c>
      <c r="B162">
        <v>107.5</v>
      </c>
      <c r="C162">
        <v>11.996</v>
      </c>
      <c r="D162">
        <v>9.9</v>
      </c>
      <c r="E162">
        <v>8955</v>
      </c>
      <c r="F162">
        <v>30.013999999999999</v>
      </c>
      <c r="G162">
        <v>1632.1</v>
      </c>
      <c r="H162">
        <v>7.4400999999999998E-3</v>
      </c>
    </row>
    <row r="163" spans="1:8" x14ac:dyDescent="0.25">
      <c r="A163">
        <v>96</v>
      </c>
      <c r="B163">
        <v>108</v>
      </c>
      <c r="C163">
        <v>11.996</v>
      </c>
      <c r="D163">
        <v>9.9499999999999993</v>
      </c>
      <c r="E163">
        <v>8995.7000000000007</v>
      </c>
      <c r="F163">
        <v>31.277000000000001</v>
      </c>
      <c r="G163">
        <v>1700.7</v>
      </c>
      <c r="H163">
        <v>5.7239999999999999E-3</v>
      </c>
    </row>
    <row r="164" spans="1:8" x14ac:dyDescent="0.25">
      <c r="A164">
        <v>97</v>
      </c>
      <c r="B164">
        <v>108.5</v>
      </c>
      <c r="C164">
        <v>11.996</v>
      </c>
      <c r="D164">
        <v>9.93</v>
      </c>
      <c r="E164">
        <v>8978.6</v>
      </c>
      <c r="F164">
        <v>31.920999999999999</v>
      </c>
      <c r="G164">
        <v>1735.8</v>
      </c>
      <c r="H164">
        <v>5.6718999999999997E-3</v>
      </c>
    </row>
    <row r="165" spans="1:8" x14ac:dyDescent="0.25">
      <c r="A165">
        <v>98</v>
      </c>
      <c r="B165">
        <v>109</v>
      </c>
      <c r="C165">
        <v>11.994999999999999</v>
      </c>
      <c r="D165">
        <v>9.91</v>
      </c>
      <c r="E165">
        <v>8957.2999999999993</v>
      </c>
      <c r="F165">
        <v>31.209</v>
      </c>
      <c r="G165">
        <v>1697</v>
      </c>
      <c r="H165">
        <v>4.2607000000000001E-3</v>
      </c>
    </row>
    <row r="166" spans="1:8" x14ac:dyDescent="0.25">
      <c r="A166">
        <v>99</v>
      </c>
      <c r="B166">
        <v>109.5</v>
      </c>
      <c r="C166">
        <v>11.994</v>
      </c>
      <c r="D166">
        <v>9.89</v>
      </c>
      <c r="E166">
        <v>8941.6</v>
      </c>
      <c r="F166">
        <v>28.8</v>
      </c>
      <c r="G166">
        <v>1566.1</v>
      </c>
      <c r="H166">
        <v>8.8725999999999996E-3</v>
      </c>
    </row>
    <row r="167" spans="1:8" x14ac:dyDescent="0.25">
      <c r="A167">
        <v>100</v>
      </c>
      <c r="B167">
        <v>110</v>
      </c>
      <c r="C167">
        <v>11.994</v>
      </c>
      <c r="D167">
        <v>9.9</v>
      </c>
      <c r="E167">
        <v>8953.7000000000007</v>
      </c>
      <c r="F167">
        <v>27.61</v>
      </c>
      <c r="G167">
        <v>1501.3</v>
      </c>
      <c r="H167">
        <v>5.2873E-3</v>
      </c>
    </row>
    <row r="169" spans="1:8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</row>
    <row r="171" spans="1:8" x14ac:dyDescent="0.25"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</row>
    <row r="172" spans="1:8" x14ac:dyDescent="0.25">
      <c r="A172">
        <v>1</v>
      </c>
      <c r="B172">
        <v>111</v>
      </c>
      <c r="C172">
        <v>11.989000000000001</v>
      </c>
      <c r="D172">
        <v>3.96</v>
      </c>
      <c r="E172">
        <v>3576.6</v>
      </c>
      <c r="F172">
        <v>0</v>
      </c>
      <c r="G172">
        <v>0</v>
      </c>
      <c r="H172" s="1">
        <v>-6.7246E-5</v>
      </c>
    </row>
    <row r="173" spans="1:8" x14ac:dyDescent="0.25">
      <c r="A173">
        <v>2</v>
      </c>
      <c r="B173">
        <v>112</v>
      </c>
      <c r="C173">
        <v>11.988</v>
      </c>
      <c r="D173">
        <v>3.97</v>
      </c>
      <c r="E173">
        <v>3587.1</v>
      </c>
      <c r="F173">
        <v>0</v>
      </c>
      <c r="G173">
        <v>0</v>
      </c>
      <c r="H173" s="1">
        <v>5.8322000000000002E-5</v>
      </c>
    </row>
    <row r="174" spans="1:8" x14ac:dyDescent="0.25">
      <c r="A174">
        <v>3</v>
      </c>
      <c r="B174">
        <v>113</v>
      </c>
      <c r="C174">
        <v>11.988</v>
      </c>
      <c r="D174">
        <v>4.04</v>
      </c>
      <c r="E174">
        <v>3651.9</v>
      </c>
      <c r="F174">
        <v>0</v>
      </c>
      <c r="G174">
        <v>0</v>
      </c>
      <c r="H174" s="1">
        <v>3.1215999999999999E-6</v>
      </c>
    </row>
    <row r="175" spans="1:8" x14ac:dyDescent="0.25">
      <c r="A175">
        <v>4</v>
      </c>
      <c r="B175">
        <v>114</v>
      </c>
      <c r="C175">
        <v>11.988</v>
      </c>
      <c r="D175">
        <v>4.03</v>
      </c>
      <c r="E175">
        <v>3648.5</v>
      </c>
      <c r="F175">
        <v>0</v>
      </c>
      <c r="G175">
        <v>0</v>
      </c>
      <c r="H175" s="1">
        <v>2.8753999999999999E-5</v>
      </c>
    </row>
    <row r="176" spans="1:8" x14ac:dyDescent="0.25">
      <c r="A176">
        <v>5</v>
      </c>
      <c r="B176">
        <v>115</v>
      </c>
      <c r="C176">
        <v>11.988</v>
      </c>
      <c r="D176">
        <v>4</v>
      </c>
      <c r="E176">
        <v>3613.9</v>
      </c>
      <c r="F176">
        <v>0</v>
      </c>
      <c r="G176">
        <v>0</v>
      </c>
      <c r="H176" s="1">
        <v>3.2141000000000003E-5</v>
      </c>
    </row>
    <row r="177" spans="1:8" x14ac:dyDescent="0.25">
      <c r="A177">
        <v>6</v>
      </c>
      <c r="B177">
        <v>116</v>
      </c>
      <c r="C177">
        <v>11.988</v>
      </c>
      <c r="D177">
        <v>3.97</v>
      </c>
      <c r="E177">
        <v>3589.1</v>
      </c>
      <c r="F177">
        <v>0</v>
      </c>
      <c r="G177">
        <v>0</v>
      </c>
      <c r="H177" s="1">
        <v>3.1127999999999997E-5</v>
      </c>
    </row>
    <row r="178" spans="1:8" x14ac:dyDescent="0.25">
      <c r="A178">
        <v>7</v>
      </c>
      <c r="B178">
        <v>117</v>
      </c>
      <c r="C178">
        <v>11.988</v>
      </c>
      <c r="D178">
        <v>3.96</v>
      </c>
      <c r="E178">
        <v>3580.3</v>
      </c>
      <c r="F178">
        <v>0</v>
      </c>
      <c r="G178">
        <v>0</v>
      </c>
      <c r="H178" s="1">
        <v>-2.0390999999999998E-5</v>
      </c>
    </row>
    <row r="179" spans="1:8" x14ac:dyDescent="0.25">
      <c r="A179">
        <v>8</v>
      </c>
      <c r="B179">
        <v>118</v>
      </c>
      <c r="C179">
        <v>11.988</v>
      </c>
      <c r="D179">
        <v>3.94</v>
      </c>
      <c r="E179">
        <v>3562.5</v>
      </c>
      <c r="F179">
        <v>0</v>
      </c>
      <c r="G179">
        <v>0</v>
      </c>
      <c r="H179" s="1">
        <v>-3.4128000000000003E-5</v>
      </c>
    </row>
    <row r="180" spans="1:8" x14ac:dyDescent="0.25">
      <c r="A180">
        <v>9</v>
      </c>
      <c r="B180">
        <v>119</v>
      </c>
      <c r="C180">
        <v>11.988</v>
      </c>
      <c r="D180">
        <v>3.93</v>
      </c>
      <c r="E180">
        <v>3555.2</v>
      </c>
      <c r="F180">
        <v>0</v>
      </c>
      <c r="G180">
        <v>0</v>
      </c>
      <c r="H180" s="1">
        <v>-4.4556000000000002E-6</v>
      </c>
    </row>
    <row r="181" spans="1:8" x14ac:dyDescent="0.25">
      <c r="A181">
        <v>10</v>
      </c>
      <c r="B181">
        <v>120</v>
      </c>
      <c r="C181">
        <v>11.988</v>
      </c>
      <c r="D181">
        <v>3.92</v>
      </c>
      <c r="E181">
        <v>3544.2</v>
      </c>
      <c r="F181">
        <v>0</v>
      </c>
      <c r="G181">
        <v>0</v>
      </c>
      <c r="H181" s="1">
        <v>-9.2747999999999997E-6</v>
      </c>
    </row>
    <row r="182" spans="1:8" x14ac:dyDescent="0.25">
      <c r="A182">
        <v>11</v>
      </c>
      <c r="B182">
        <v>121</v>
      </c>
      <c r="C182">
        <v>11.988</v>
      </c>
      <c r="D182">
        <v>3.93</v>
      </c>
      <c r="E182">
        <v>3553.7</v>
      </c>
      <c r="F182">
        <v>0</v>
      </c>
      <c r="G182">
        <v>0</v>
      </c>
      <c r="H182" s="1">
        <v>-1.1088E-5</v>
      </c>
    </row>
    <row r="183" spans="1:8" x14ac:dyDescent="0.25">
      <c r="A183">
        <v>12</v>
      </c>
      <c r="B183">
        <v>122</v>
      </c>
      <c r="C183">
        <v>11.988</v>
      </c>
      <c r="D183">
        <v>3.92</v>
      </c>
      <c r="E183">
        <v>3544.7</v>
      </c>
      <c r="F183">
        <v>0</v>
      </c>
      <c r="G183">
        <v>0</v>
      </c>
      <c r="H183" s="1">
        <v>7.2261999999999994E-5</v>
      </c>
    </row>
    <row r="184" spans="1:8" x14ac:dyDescent="0.25">
      <c r="A184">
        <v>13</v>
      </c>
      <c r="B184">
        <v>123</v>
      </c>
      <c r="C184">
        <v>11.988</v>
      </c>
      <c r="D184">
        <v>3.93</v>
      </c>
      <c r="E184">
        <v>3552.7</v>
      </c>
      <c r="F184">
        <v>0</v>
      </c>
      <c r="G184">
        <v>0</v>
      </c>
      <c r="H184" s="1">
        <v>1.7263000000000001E-5</v>
      </c>
    </row>
    <row r="185" spans="1:8" x14ac:dyDescent="0.25">
      <c r="A185">
        <v>14</v>
      </c>
      <c r="B185">
        <v>124</v>
      </c>
      <c r="C185">
        <v>11.988</v>
      </c>
      <c r="D185">
        <v>3.92</v>
      </c>
      <c r="E185">
        <v>3549.3</v>
      </c>
      <c r="F185">
        <v>0</v>
      </c>
      <c r="G185">
        <v>0</v>
      </c>
      <c r="H185" s="1">
        <v>1.3716999999999999E-5</v>
      </c>
    </row>
    <row r="186" spans="1:8" x14ac:dyDescent="0.25">
      <c r="A186">
        <v>15</v>
      </c>
      <c r="B186">
        <v>125</v>
      </c>
      <c r="C186">
        <v>11.987</v>
      </c>
      <c r="D186">
        <v>3.95</v>
      </c>
      <c r="E186">
        <v>3571.2</v>
      </c>
      <c r="F186">
        <v>0</v>
      </c>
      <c r="G186">
        <v>0</v>
      </c>
      <c r="H186" s="1">
        <v>1.4195999999999999E-6</v>
      </c>
    </row>
    <row r="187" spans="1:8" x14ac:dyDescent="0.25">
      <c r="A187">
        <v>16</v>
      </c>
      <c r="B187">
        <v>126</v>
      </c>
      <c r="C187">
        <v>11.987</v>
      </c>
      <c r="D187">
        <v>3.96</v>
      </c>
      <c r="E187">
        <v>3582.5</v>
      </c>
      <c r="F187">
        <v>0</v>
      </c>
      <c r="G187">
        <v>0</v>
      </c>
      <c r="H187" s="1">
        <v>2.9793E-6</v>
      </c>
    </row>
    <row r="188" spans="1:8" x14ac:dyDescent="0.25">
      <c r="A188">
        <v>17</v>
      </c>
      <c r="B188">
        <v>127</v>
      </c>
      <c r="C188">
        <v>11.987</v>
      </c>
      <c r="D188">
        <v>3.96</v>
      </c>
      <c r="E188">
        <v>3576.5</v>
      </c>
      <c r="F188">
        <v>0</v>
      </c>
      <c r="G188">
        <v>0</v>
      </c>
      <c r="H188" s="1">
        <v>7.0925000000000003E-6</v>
      </c>
    </row>
    <row r="189" spans="1:8" x14ac:dyDescent="0.25">
      <c r="A189">
        <v>18</v>
      </c>
      <c r="B189">
        <v>128</v>
      </c>
      <c r="C189">
        <v>11.987</v>
      </c>
      <c r="D189">
        <v>3.95</v>
      </c>
      <c r="E189">
        <v>3574.1</v>
      </c>
      <c r="F189">
        <v>0</v>
      </c>
      <c r="G189">
        <v>0</v>
      </c>
      <c r="H189" s="1">
        <v>1.1045E-5</v>
      </c>
    </row>
    <row r="190" spans="1:8" x14ac:dyDescent="0.25">
      <c r="A190">
        <v>19</v>
      </c>
      <c r="B190">
        <v>129</v>
      </c>
      <c r="C190">
        <v>11.987</v>
      </c>
      <c r="D190">
        <v>3.97</v>
      </c>
      <c r="E190">
        <v>3590.5</v>
      </c>
      <c r="F190">
        <v>0</v>
      </c>
      <c r="G190">
        <v>0</v>
      </c>
      <c r="H190" s="1">
        <v>-2.1262000000000001E-5</v>
      </c>
    </row>
    <row r="191" spans="1:8" x14ac:dyDescent="0.25">
      <c r="A191">
        <v>20</v>
      </c>
      <c r="B191">
        <v>130</v>
      </c>
      <c r="C191">
        <v>11.987</v>
      </c>
      <c r="D191">
        <v>3.96</v>
      </c>
      <c r="E191">
        <v>3584.8</v>
      </c>
      <c r="F191">
        <v>0</v>
      </c>
      <c r="G191">
        <v>0</v>
      </c>
      <c r="H191" s="1">
        <v>6.9535999999999998E-6</v>
      </c>
    </row>
    <row r="193" spans="1:8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t="s">
        <v>7</v>
      </c>
    </row>
    <row r="195" spans="1:8" x14ac:dyDescent="0.25"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11</v>
      </c>
      <c r="H195" t="s">
        <v>13</v>
      </c>
    </row>
    <row r="196" spans="1:8" x14ac:dyDescent="0.25">
      <c r="A196">
        <v>1</v>
      </c>
      <c r="B196">
        <v>130.30000000000001</v>
      </c>
      <c r="C196">
        <v>11.987</v>
      </c>
      <c r="D196">
        <v>4.01</v>
      </c>
      <c r="E196">
        <v>3629</v>
      </c>
      <c r="F196">
        <v>1.7528999999999999</v>
      </c>
      <c r="G196">
        <v>95.316000000000003</v>
      </c>
      <c r="H196">
        <v>4.7396000000000001E-3</v>
      </c>
    </row>
    <row r="197" spans="1:8" x14ac:dyDescent="0.25">
      <c r="A197">
        <v>2</v>
      </c>
      <c r="B197">
        <v>130.6</v>
      </c>
      <c r="C197">
        <v>11.987</v>
      </c>
      <c r="D197">
        <v>3.99</v>
      </c>
      <c r="E197">
        <v>3608</v>
      </c>
      <c r="F197">
        <v>2.8704999999999998</v>
      </c>
      <c r="G197">
        <v>156.09</v>
      </c>
      <c r="H197">
        <v>5.8722000000000002E-3</v>
      </c>
    </row>
    <row r="198" spans="1:8" x14ac:dyDescent="0.25">
      <c r="A198">
        <v>3</v>
      </c>
      <c r="B198">
        <v>130.9</v>
      </c>
      <c r="C198">
        <v>11.987</v>
      </c>
      <c r="D198">
        <v>3.93</v>
      </c>
      <c r="E198">
        <v>3551.3</v>
      </c>
      <c r="F198">
        <v>3.6738</v>
      </c>
      <c r="G198">
        <v>199.77</v>
      </c>
      <c r="H198">
        <v>6.0965000000000004E-3</v>
      </c>
    </row>
    <row r="199" spans="1:8" x14ac:dyDescent="0.25">
      <c r="A199">
        <v>4</v>
      </c>
      <c r="B199">
        <v>131.19999999999999</v>
      </c>
      <c r="C199">
        <v>11.986000000000001</v>
      </c>
      <c r="D199">
        <v>3.74</v>
      </c>
      <c r="E199">
        <v>3385</v>
      </c>
      <c r="F199">
        <v>3.1871999999999998</v>
      </c>
      <c r="G199">
        <v>173.31</v>
      </c>
      <c r="H199">
        <v>3.4930999999999999E-3</v>
      </c>
    </row>
    <row r="200" spans="1:8" x14ac:dyDescent="0.25">
      <c r="A200">
        <v>5</v>
      </c>
      <c r="B200">
        <v>131.5</v>
      </c>
      <c r="C200">
        <v>11.986000000000001</v>
      </c>
      <c r="D200">
        <v>3.74</v>
      </c>
      <c r="E200">
        <v>3386.3</v>
      </c>
      <c r="F200">
        <v>3.9289000000000001</v>
      </c>
      <c r="G200">
        <v>213.64</v>
      </c>
      <c r="H200">
        <v>5.8120999999999997E-3</v>
      </c>
    </row>
    <row r="201" spans="1:8" x14ac:dyDescent="0.25">
      <c r="A201">
        <v>6</v>
      </c>
      <c r="B201">
        <v>131.80000000000001</v>
      </c>
      <c r="C201">
        <v>11.986000000000001</v>
      </c>
      <c r="D201">
        <v>4.28</v>
      </c>
      <c r="E201">
        <v>3870.7</v>
      </c>
      <c r="F201">
        <v>4.1942000000000004</v>
      </c>
      <c r="G201">
        <v>228.07</v>
      </c>
      <c r="H201">
        <v>6.0365999999999996E-3</v>
      </c>
    </row>
    <row r="202" spans="1:8" x14ac:dyDescent="0.25">
      <c r="A202">
        <v>7</v>
      </c>
      <c r="B202">
        <v>132.1</v>
      </c>
      <c r="C202">
        <v>11.984999999999999</v>
      </c>
      <c r="D202">
        <v>4.17</v>
      </c>
      <c r="E202">
        <v>3772</v>
      </c>
      <c r="F202">
        <v>4.4173999999999998</v>
      </c>
      <c r="G202">
        <v>240.2</v>
      </c>
      <c r="H202">
        <v>5.6065000000000004E-3</v>
      </c>
    </row>
    <row r="203" spans="1:8" x14ac:dyDescent="0.25">
      <c r="A203">
        <v>8</v>
      </c>
      <c r="B203">
        <v>132.4</v>
      </c>
      <c r="C203">
        <v>11.984999999999999</v>
      </c>
      <c r="D203">
        <v>3.95</v>
      </c>
      <c r="E203">
        <v>3570.3</v>
      </c>
      <c r="F203">
        <v>4.5133999999999999</v>
      </c>
      <c r="G203">
        <v>245.42</v>
      </c>
      <c r="H203">
        <v>5.3594000000000003E-3</v>
      </c>
    </row>
    <row r="204" spans="1:8" x14ac:dyDescent="0.25">
      <c r="A204">
        <v>9</v>
      </c>
      <c r="B204">
        <v>132.69999999999999</v>
      </c>
      <c r="C204">
        <v>11.984999999999999</v>
      </c>
      <c r="D204">
        <v>3.79</v>
      </c>
      <c r="E204">
        <v>3426.4</v>
      </c>
      <c r="F204">
        <v>4.5084999999999997</v>
      </c>
      <c r="G204">
        <v>245.16</v>
      </c>
      <c r="H204">
        <v>4.8621999999999997E-3</v>
      </c>
    </row>
    <row r="205" spans="1:8" x14ac:dyDescent="0.25">
      <c r="A205">
        <v>10</v>
      </c>
      <c r="B205">
        <v>133</v>
      </c>
      <c r="C205">
        <v>11.984999999999999</v>
      </c>
      <c r="D205">
        <v>3.55</v>
      </c>
      <c r="E205">
        <v>3208.5</v>
      </c>
      <c r="F205">
        <v>4.7241999999999997</v>
      </c>
      <c r="G205">
        <v>256.89</v>
      </c>
      <c r="H205">
        <v>5.4403000000000003E-3</v>
      </c>
    </row>
    <row r="206" spans="1:8" x14ac:dyDescent="0.25">
      <c r="A206">
        <v>11</v>
      </c>
      <c r="B206">
        <v>133.30000000000001</v>
      </c>
      <c r="C206">
        <v>11.984999999999999</v>
      </c>
      <c r="D206">
        <v>3.65</v>
      </c>
      <c r="E206">
        <v>3300.7</v>
      </c>
      <c r="F206">
        <v>4.9819000000000004</v>
      </c>
      <c r="G206">
        <v>270.89999999999998</v>
      </c>
      <c r="H206">
        <v>4.1259000000000001E-3</v>
      </c>
    </row>
    <row r="207" spans="1:8" x14ac:dyDescent="0.25">
      <c r="A207">
        <v>12</v>
      </c>
      <c r="B207">
        <v>133.6</v>
      </c>
      <c r="C207">
        <v>11.984999999999999</v>
      </c>
      <c r="D207">
        <v>3.64</v>
      </c>
      <c r="E207">
        <v>3292.5</v>
      </c>
      <c r="F207">
        <v>5.2203999999999997</v>
      </c>
      <c r="G207">
        <v>283.87</v>
      </c>
      <c r="H207">
        <v>5.6043000000000004E-3</v>
      </c>
    </row>
    <row r="208" spans="1:8" x14ac:dyDescent="0.25">
      <c r="A208">
        <v>13</v>
      </c>
      <c r="B208">
        <v>133.9</v>
      </c>
      <c r="C208">
        <v>11.984999999999999</v>
      </c>
      <c r="D208">
        <v>3.69</v>
      </c>
      <c r="E208">
        <v>3332.6</v>
      </c>
      <c r="F208">
        <v>5.5259</v>
      </c>
      <c r="G208">
        <v>300.48</v>
      </c>
      <c r="H208">
        <v>6.8395000000000001E-3</v>
      </c>
    </row>
    <row r="209" spans="1:8" x14ac:dyDescent="0.25">
      <c r="A209">
        <v>14</v>
      </c>
      <c r="B209">
        <v>134.19999999999999</v>
      </c>
      <c r="C209">
        <v>11.984999999999999</v>
      </c>
      <c r="D209">
        <v>3.8</v>
      </c>
      <c r="E209">
        <v>3432.5</v>
      </c>
      <c r="F209">
        <v>5.8936999999999999</v>
      </c>
      <c r="G209">
        <v>320.48</v>
      </c>
      <c r="H209">
        <v>5.5401000000000001E-3</v>
      </c>
    </row>
    <row r="210" spans="1:8" x14ac:dyDescent="0.25">
      <c r="A210">
        <v>15</v>
      </c>
      <c r="B210">
        <v>134.5</v>
      </c>
      <c r="C210">
        <v>11.984999999999999</v>
      </c>
      <c r="D210">
        <v>3.95</v>
      </c>
      <c r="E210">
        <v>3571.3</v>
      </c>
      <c r="F210">
        <v>6.3529</v>
      </c>
      <c r="G210">
        <v>345.45</v>
      </c>
      <c r="H210">
        <v>2.8904E-3</v>
      </c>
    </row>
    <row r="211" spans="1:8" x14ac:dyDescent="0.25">
      <c r="A211">
        <v>16</v>
      </c>
      <c r="B211">
        <v>134.80000000000001</v>
      </c>
      <c r="C211">
        <v>11.984999999999999</v>
      </c>
      <c r="D211">
        <v>3.97</v>
      </c>
      <c r="E211">
        <v>3585.9</v>
      </c>
      <c r="F211">
        <v>6.5536000000000003</v>
      </c>
      <c r="G211">
        <v>356.36</v>
      </c>
      <c r="H211">
        <v>2.2495000000000002E-3</v>
      </c>
    </row>
    <row r="212" spans="1:8" x14ac:dyDescent="0.25">
      <c r="A212">
        <v>17</v>
      </c>
      <c r="B212">
        <v>135.1</v>
      </c>
      <c r="C212">
        <v>11.984999999999999</v>
      </c>
      <c r="D212">
        <v>3.82</v>
      </c>
      <c r="E212">
        <v>3450.7</v>
      </c>
      <c r="F212">
        <v>6.4039999999999999</v>
      </c>
      <c r="G212">
        <v>348.23</v>
      </c>
      <c r="H212">
        <v>5.0863999999999996E-3</v>
      </c>
    </row>
    <row r="213" spans="1:8" x14ac:dyDescent="0.25">
      <c r="A213">
        <v>18</v>
      </c>
      <c r="B213">
        <v>135.4</v>
      </c>
      <c r="C213">
        <v>11.984999999999999</v>
      </c>
      <c r="D213">
        <v>3.8</v>
      </c>
      <c r="E213">
        <v>3432.5</v>
      </c>
      <c r="F213">
        <v>6.3220999999999998</v>
      </c>
      <c r="G213">
        <v>343.77</v>
      </c>
      <c r="H213">
        <v>3.0450999999999998E-3</v>
      </c>
    </row>
    <row r="214" spans="1:8" x14ac:dyDescent="0.25">
      <c r="A214">
        <v>19</v>
      </c>
      <c r="B214">
        <v>135.69999999999999</v>
      </c>
      <c r="C214">
        <v>11.984999999999999</v>
      </c>
      <c r="D214">
        <v>3.87</v>
      </c>
      <c r="E214">
        <v>3495.6</v>
      </c>
      <c r="F214">
        <v>6.5505000000000004</v>
      </c>
      <c r="G214">
        <v>356.19</v>
      </c>
      <c r="H214">
        <v>2.9329999999999998E-3</v>
      </c>
    </row>
    <row r="215" spans="1:8" x14ac:dyDescent="0.25">
      <c r="A215">
        <v>20</v>
      </c>
      <c r="B215">
        <v>136</v>
      </c>
      <c r="C215">
        <v>11.984999999999999</v>
      </c>
      <c r="D215">
        <v>3.81</v>
      </c>
      <c r="E215">
        <v>3448.9</v>
      </c>
      <c r="F215">
        <v>6.7854999999999999</v>
      </c>
      <c r="G215">
        <v>368.97</v>
      </c>
      <c r="H215">
        <v>4.9906000000000004E-3</v>
      </c>
    </row>
    <row r="216" spans="1:8" x14ac:dyDescent="0.25">
      <c r="A216">
        <v>21</v>
      </c>
      <c r="B216">
        <v>136.30000000000001</v>
      </c>
      <c r="C216">
        <v>11.984999999999999</v>
      </c>
      <c r="D216">
        <v>3.59</v>
      </c>
      <c r="E216">
        <v>3244</v>
      </c>
      <c r="F216">
        <v>6.61</v>
      </c>
      <c r="G216">
        <v>359.43</v>
      </c>
      <c r="H216">
        <v>6.6867000000000003E-3</v>
      </c>
    </row>
    <row r="217" spans="1:8" x14ac:dyDescent="0.25">
      <c r="A217">
        <v>22</v>
      </c>
      <c r="B217">
        <v>136.6</v>
      </c>
      <c r="C217">
        <v>11.984999999999999</v>
      </c>
      <c r="D217">
        <v>3.7</v>
      </c>
      <c r="E217">
        <v>3342</v>
      </c>
      <c r="F217">
        <v>6.8139000000000003</v>
      </c>
      <c r="G217">
        <v>370.52</v>
      </c>
      <c r="H217">
        <v>5.3844000000000001E-3</v>
      </c>
    </row>
    <row r="218" spans="1:8" x14ac:dyDescent="0.25">
      <c r="A218">
        <v>23</v>
      </c>
      <c r="B218">
        <v>136.9</v>
      </c>
      <c r="C218">
        <v>11.984999999999999</v>
      </c>
      <c r="D218">
        <v>3.68</v>
      </c>
      <c r="E218">
        <v>3330.3</v>
      </c>
      <c r="F218">
        <v>6.8661000000000003</v>
      </c>
      <c r="G218">
        <v>373.35</v>
      </c>
      <c r="H218">
        <v>4.5608999999999997E-3</v>
      </c>
    </row>
    <row r="219" spans="1:8" x14ac:dyDescent="0.25">
      <c r="A219">
        <v>24</v>
      </c>
      <c r="B219">
        <v>137.19999999999999</v>
      </c>
      <c r="C219">
        <v>11.984999999999999</v>
      </c>
      <c r="D219">
        <v>3.66</v>
      </c>
      <c r="E219">
        <v>3306</v>
      </c>
      <c r="F219">
        <v>7.1234999999999999</v>
      </c>
      <c r="G219">
        <v>387.35</v>
      </c>
      <c r="H219">
        <v>5.3049000000000004E-3</v>
      </c>
    </row>
    <row r="220" spans="1:8" x14ac:dyDescent="0.25">
      <c r="A220">
        <v>25</v>
      </c>
      <c r="B220">
        <v>137.5</v>
      </c>
      <c r="C220">
        <v>11.984999999999999</v>
      </c>
      <c r="D220">
        <v>3.59</v>
      </c>
      <c r="E220">
        <v>3246.6</v>
      </c>
      <c r="F220">
        <v>7.1214000000000004</v>
      </c>
      <c r="G220">
        <v>387.24</v>
      </c>
      <c r="H220">
        <v>6.5943E-3</v>
      </c>
    </row>
    <row r="221" spans="1:8" x14ac:dyDescent="0.25">
      <c r="A221">
        <v>26</v>
      </c>
      <c r="B221">
        <v>137.80000000000001</v>
      </c>
      <c r="C221">
        <v>11.984999999999999</v>
      </c>
      <c r="D221">
        <v>3.76</v>
      </c>
      <c r="E221">
        <v>3399.4</v>
      </c>
      <c r="F221">
        <v>7.3324999999999996</v>
      </c>
      <c r="G221">
        <v>398.71</v>
      </c>
      <c r="H221">
        <v>4.3420999999999998E-3</v>
      </c>
    </row>
    <row r="222" spans="1:8" x14ac:dyDescent="0.25">
      <c r="A222">
        <v>27</v>
      </c>
      <c r="B222">
        <v>138.1</v>
      </c>
      <c r="C222">
        <v>11.984999999999999</v>
      </c>
      <c r="D222">
        <v>3.64</v>
      </c>
      <c r="E222">
        <v>3291.1</v>
      </c>
      <c r="F222">
        <v>7.2469999999999999</v>
      </c>
      <c r="G222">
        <v>394.07</v>
      </c>
      <c r="H222">
        <v>5.9071999999999996E-3</v>
      </c>
    </row>
    <row r="223" spans="1:8" x14ac:dyDescent="0.25">
      <c r="A223">
        <v>28</v>
      </c>
      <c r="B223">
        <v>138.4</v>
      </c>
      <c r="C223">
        <v>11.984999999999999</v>
      </c>
      <c r="D223">
        <v>3.58</v>
      </c>
      <c r="E223">
        <v>3239.6</v>
      </c>
      <c r="F223">
        <v>7.4192</v>
      </c>
      <c r="G223">
        <v>403.43</v>
      </c>
      <c r="H223">
        <v>5.2015999999999998E-3</v>
      </c>
    </row>
    <row r="224" spans="1:8" x14ac:dyDescent="0.25">
      <c r="A224">
        <v>29</v>
      </c>
      <c r="B224">
        <v>138.69999999999999</v>
      </c>
      <c r="C224">
        <v>11.984999999999999</v>
      </c>
      <c r="D224">
        <v>3.67</v>
      </c>
      <c r="E224">
        <v>3318.4</v>
      </c>
      <c r="F224">
        <v>7.57</v>
      </c>
      <c r="G224">
        <v>411.63</v>
      </c>
      <c r="H224">
        <v>6.3990000000000002E-3</v>
      </c>
    </row>
    <row r="225" spans="1:8" x14ac:dyDescent="0.25">
      <c r="A225">
        <v>30</v>
      </c>
      <c r="B225">
        <v>139</v>
      </c>
      <c r="C225">
        <v>11.984999999999999</v>
      </c>
      <c r="D225">
        <v>3.7</v>
      </c>
      <c r="E225">
        <v>3345.8</v>
      </c>
      <c r="F225">
        <v>7.7077</v>
      </c>
      <c r="G225">
        <v>419.12</v>
      </c>
      <c r="H225">
        <v>5.1323000000000002E-3</v>
      </c>
    </row>
    <row r="226" spans="1:8" x14ac:dyDescent="0.25">
      <c r="A226">
        <v>31</v>
      </c>
      <c r="B226">
        <v>139.30000000000001</v>
      </c>
      <c r="C226">
        <v>11.984999999999999</v>
      </c>
      <c r="D226">
        <v>3.78</v>
      </c>
      <c r="E226">
        <v>3417.1</v>
      </c>
      <c r="F226">
        <v>7.8627000000000002</v>
      </c>
      <c r="G226">
        <v>427.54</v>
      </c>
      <c r="H226">
        <v>5.1545999999999996E-3</v>
      </c>
    </row>
    <row r="227" spans="1:8" x14ac:dyDescent="0.25">
      <c r="A227">
        <v>32</v>
      </c>
      <c r="B227">
        <v>139.6</v>
      </c>
      <c r="C227">
        <v>11.984999999999999</v>
      </c>
      <c r="D227">
        <v>3.83</v>
      </c>
      <c r="E227">
        <v>3466.6</v>
      </c>
      <c r="F227">
        <v>8.0030000000000001</v>
      </c>
      <c r="G227">
        <v>435.17</v>
      </c>
      <c r="H227">
        <v>3.5076E-3</v>
      </c>
    </row>
    <row r="228" spans="1:8" x14ac:dyDescent="0.25">
      <c r="A228">
        <v>33</v>
      </c>
      <c r="B228">
        <v>139.9</v>
      </c>
      <c r="C228">
        <v>11.984999999999999</v>
      </c>
      <c r="D228">
        <v>3.75</v>
      </c>
      <c r="E228">
        <v>3395.2</v>
      </c>
      <c r="F228">
        <v>8.1873000000000005</v>
      </c>
      <c r="G228">
        <v>445.2</v>
      </c>
      <c r="H228">
        <v>5.1713000000000002E-3</v>
      </c>
    </row>
    <row r="229" spans="1:8" x14ac:dyDescent="0.25">
      <c r="A229">
        <v>34</v>
      </c>
      <c r="B229">
        <v>140.19999999999999</v>
      </c>
      <c r="C229">
        <v>11.984999999999999</v>
      </c>
      <c r="D229">
        <v>3.95</v>
      </c>
      <c r="E229">
        <v>3575.1</v>
      </c>
      <c r="F229">
        <v>8.4803999999999995</v>
      </c>
      <c r="G229">
        <v>461.13</v>
      </c>
      <c r="H229">
        <v>3.7139E-3</v>
      </c>
    </row>
    <row r="230" spans="1:8" x14ac:dyDescent="0.25">
      <c r="A230">
        <v>35</v>
      </c>
      <c r="B230">
        <v>140.5</v>
      </c>
      <c r="C230">
        <v>11.984999999999999</v>
      </c>
      <c r="D230">
        <v>3.95</v>
      </c>
      <c r="E230">
        <v>3572.2</v>
      </c>
      <c r="F230">
        <v>8.5800999999999998</v>
      </c>
      <c r="G230">
        <v>466.55</v>
      </c>
      <c r="H230">
        <v>5.6011000000000003E-3</v>
      </c>
    </row>
    <row r="231" spans="1:8" x14ac:dyDescent="0.25">
      <c r="A231">
        <v>36</v>
      </c>
      <c r="B231">
        <v>140.80000000000001</v>
      </c>
      <c r="C231">
        <v>11.984999999999999</v>
      </c>
      <c r="D231">
        <v>4.05</v>
      </c>
      <c r="E231">
        <v>3658.5</v>
      </c>
      <c r="F231">
        <v>8.7752999999999997</v>
      </c>
      <c r="G231">
        <v>477.17</v>
      </c>
      <c r="H231">
        <v>5.0914000000000003E-3</v>
      </c>
    </row>
    <row r="232" spans="1:8" x14ac:dyDescent="0.25">
      <c r="A232">
        <v>37</v>
      </c>
      <c r="B232">
        <v>141.1</v>
      </c>
      <c r="C232">
        <v>11.984999999999999</v>
      </c>
      <c r="D232">
        <v>4.09</v>
      </c>
      <c r="E232">
        <v>3700.3</v>
      </c>
      <c r="F232">
        <v>8.8948999999999998</v>
      </c>
      <c r="G232">
        <v>483.67</v>
      </c>
      <c r="H232">
        <v>5.862E-3</v>
      </c>
    </row>
    <row r="233" spans="1:8" x14ac:dyDescent="0.25">
      <c r="A233">
        <v>38</v>
      </c>
      <c r="B233">
        <v>141.4</v>
      </c>
      <c r="C233">
        <v>11.984999999999999</v>
      </c>
      <c r="D233">
        <v>4.09</v>
      </c>
      <c r="E233">
        <v>3701.4</v>
      </c>
      <c r="F233">
        <v>9.2624999999999993</v>
      </c>
      <c r="G233">
        <v>503.66</v>
      </c>
      <c r="H233">
        <v>4.3372000000000003E-3</v>
      </c>
    </row>
    <row r="234" spans="1:8" x14ac:dyDescent="0.25">
      <c r="A234">
        <v>39</v>
      </c>
      <c r="B234">
        <v>141.69999999999999</v>
      </c>
      <c r="C234">
        <v>11.984999999999999</v>
      </c>
      <c r="D234">
        <v>4.25</v>
      </c>
      <c r="E234">
        <v>3841.3</v>
      </c>
      <c r="F234">
        <v>9.6930999999999994</v>
      </c>
      <c r="G234">
        <v>527.07000000000005</v>
      </c>
      <c r="H234">
        <v>4.5348000000000003E-3</v>
      </c>
    </row>
    <row r="235" spans="1:8" x14ac:dyDescent="0.25">
      <c r="A235">
        <v>40</v>
      </c>
      <c r="B235">
        <v>142</v>
      </c>
      <c r="C235">
        <v>11.984999999999999</v>
      </c>
      <c r="D235">
        <v>4.29</v>
      </c>
      <c r="E235">
        <v>3877.2</v>
      </c>
      <c r="F235">
        <v>10.026999999999999</v>
      </c>
      <c r="G235">
        <v>545.23</v>
      </c>
      <c r="H235">
        <v>4.7802000000000001E-3</v>
      </c>
    </row>
    <row r="236" spans="1:8" x14ac:dyDescent="0.25">
      <c r="A236">
        <v>41</v>
      </c>
      <c r="B236">
        <v>142.30000000000001</v>
      </c>
      <c r="C236">
        <v>11.984999999999999</v>
      </c>
      <c r="D236">
        <v>4.17</v>
      </c>
      <c r="E236">
        <v>3766.8</v>
      </c>
      <c r="F236">
        <v>10.43</v>
      </c>
      <c r="G236">
        <v>567.14</v>
      </c>
      <c r="H236">
        <v>2.7648E-3</v>
      </c>
    </row>
    <row r="237" spans="1:8" x14ac:dyDescent="0.25">
      <c r="A237">
        <v>42</v>
      </c>
      <c r="B237">
        <v>142.6</v>
      </c>
      <c r="C237">
        <v>11.986000000000001</v>
      </c>
      <c r="D237">
        <v>3.63</v>
      </c>
      <c r="E237">
        <v>3283.8</v>
      </c>
      <c r="F237">
        <v>10.667999999999999</v>
      </c>
      <c r="G237">
        <v>580.1</v>
      </c>
      <c r="H237">
        <v>8.0149999999999996E-3</v>
      </c>
    </row>
    <row r="238" spans="1:8" x14ac:dyDescent="0.25">
      <c r="A238">
        <v>43</v>
      </c>
      <c r="B238">
        <v>142.9</v>
      </c>
      <c r="C238">
        <v>11.986000000000001</v>
      </c>
      <c r="D238">
        <v>3.92</v>
      </c>
      <c r="E238">
        <v>3543.9</v>
      </c>
      <c r="F238">
        <v>11.518000000000001</v>
      </c>
      <c r="G238">
        <v>626.29999999999995</v>
      </c>
      <c r="H238">
        <v>4.1321999999999999E-3</v>
      </c>
    </row>
    <row r="239" spans="1:8" x14ac:dyDescent="0.25">
      <c r="A239">
        <v>44</v>
      </c>
      <c r="B239">
        <v>143.19999999999999</v>
      </c>
      <c r="C239">
        <v>11.986000000000001</v>
      </c>
      <c r="D239">
        <v>3.95</v>
      </c>
      <c r="E239">
        <v>3573</v>
      </c>
      <c r="F239">
        <v>10.654</v>
      </c>
      <c r="G239">
        <v>579.34</v>
      </c>
      <c r="H239">
        <v>8.0117999999999997E-4</v>
      </c>
    </row>
    <row r="240" spans="1:8" x14ac:dyDescent="0.25">
      <c r="A240">
        <v>45</v>
      </c>
      <c r="B240">
        <v>143.5</v>
      </c>
      <c r="C240">
        <v>11.986000000000001</v>
      </c>
      <c r="D240">
        <v>3.93</v>
      </c>
      <c r="E240">
        <v>3556.2</v>
      </c>
      <c r="F240">
        <v>11.577999999999999</v>
      </c>
      <c r="G240">
        <v>629.58000000000004</v>
      </c>
      <c r="H240">
        <v>6.3847000000000001E-3</v>
      </c>
    </row>
    <row r="241" spans="1:8" x14ac:dyDescent="0.25">
      <c r="A241">
        <v>46</v>
      </c>
      <c r="B241">
        <v>143.80000000000001</v>
      </c>
      <c r="C241">
        <v>11.986000000000001</v>
      </c>
      <c r="D241">
        <v>3.81</v>
      </c>
      <c r="E241">
        <v>3447.7</v>
      </c>
      <c r="F241">
        <v>10.835000000000001</v>
      </c>
      <c r="G241">
        <v>589.16999999999996</v>
      </c>
      <c r="H241">
        <v>4.0761E-3</v>
      </c>
    </row>
    <row r="242" spans="1:8" x14ac:dyDescent="0.25">
      <c r="A242">
        <v>47</v>
      </c>
      <c r="B242">
        <v>144.1</v>
      </c>
      <c r="C242">
        <v>11.986000000000001</v>
      </c>
      <c r="D242">
        <v>3.85</v>
      </c>
      <c r="E242">
        <v>3479.4</v>
      </c>
      <c r="F242">
        <v>11.007999999999999</v>
      </c>
      <c r="G242">
        <v>598.57000000000005</v>
      </c>
      <c r="H242">
        <v>4.8900999999999997E-3</v>
      </c>
    </row>
    <row r="243" spans="1:8" x14ac:dyDescent="0.25">
      <c r="A243">
        <v>48</v>
      </c>
      <c r="B243">
        <v>144.4</v>
      </c>
      <c r="C243">
        <v>11.986000000000001</v>
      </c>
      <c r="D243">
        <v>3.9</v>
      </c>
      <c r="E243">
        <v>3523.8</v>
      </c>
      <c r="F243">
        <v>11.211</v>
      </c>
      <c r="G243">
        <v>609.62</v>
      </c>
      <c r="H243">
        <v>5.0217999999999999E-3</v>
      </c>
    </row>
    <row r="244" spans="1:8" x14ac:dyDescent="0.25">
      <c r="A244">
        <v>49</v>
      </c>
      <c r="B244">
        <v>144.69999999999999</v>
      </c>
      <c r="C244">
        <v>11.986000000000001</v>
      </c>
      <c r="D244">
        <v>3.85</v>
      </c>
      <c r="E244">
        <v>3484.1</v>
      </c>
      <c r="F244">
        <v>11.307</v>
      </c>
      <c r="G244">
        <v>614.82000000000005</v>
      </c>
      <c r="H244">
        <v>5.9113999999999998E-3</v>
      </c>
    </row>
    <row r="245" spans="1:8" x14ac:dyDescent="0.25">
      <c r="A245">
        <v>50</v>
      </c>
      <c r="B245">
        <v>145</v>
      </c>
      <c r="C245">
        <v>11.986000000000001</v>
      </c>
      <c r="D245">
        <v>3.91</v>
      </c>
      <c r="E245">
        <v>3533.8</v>
      </c>
      <c r="F245">
        <v>11.391</v>
      </c>
      <c r="G245">
        <v>619.38</v>
      </c>
      <c r="H245">
        <v>4.4463999999999997E-3</v>
      </c>
    </row>
    <row r="246" spans="1:8" x14ac:dyDescent="0.25">
      <c r="A246">
        <v>51</v>
      </c>
      <c r="B246">
        <v>145.30000000000001</v>
      </c>
      <c r="C246">
        <v>11.986000000000001</v>
      </c>
      <c r="D246">
        <v>3.98</v>
      </c>
      <c r="E246">
        <v>3602.4</v>
      </c>
      <c r="F246">
        <v>11.541</v>
      </c>
      <c r="G246">
        <v>627.54</v>
      </c>
      <c r="H246">
        <v>4.973E-3</v>
      </c>
    </row>
    <row r="247" spans="1:8" x14ac:dyDescent="0.25">
      <c r="A247">
        <v>52</v>
      </c>
      <c r="B247">
        <v>145.6</v>
      </c>
      <c r="C247">
        <v>11.987</v>
      </c>
      <c r="D247">
        <v>3.94</v>
      </c>
      <c r="E247">
        <v>3567.1</v>
      </c>
      <c r="F247">
        <v>11.663</v>
      </c>
      <c r="G247">
        <v>634.19000000000005</v>
      </c>
      <c r="H247">
        <v>4.9474000000000002E-3</v>
      </c>
    </row>
    <row r="248" spans="1:8" x14ac:dyDescent="0.25">
      <c r="A248">
        <v>53</v>
      </c>
      <c r="B248">
        <v>145.9</v>
      </c>
      <c r="C248">
        <v>11.987</v>
      </c>
      <c r="D248">
        <v>4.0599999999999996</v>
      </c>
      <c r="E248">
        <v>3671.4</v>
      </c>
      <c r="F248">
        <v>11.87</v>
      </c>
      <c r="G248">
        <v>645.44000000000005</v>
      </c>
      <c r="H248">
        <v>5.3449999999999999E-3</v>
      </c>
    </row>
    <row r="249" spans="1:8" x14ac:dyDescent="0.25">
      <c r="A249">
        <v>54</v>
      </c>
      <c r="B249">
        <v>146.19999999999999</v>
      </c>
      <c r="C249">
        <v>11.987</v>
      </c>
      <c r="D249">
        <v>4.03</v>
      </c>
      <c r="E249">
        <v>3644.1</v>
      </c>
      <c r="F249">
        <v>11.957000000000001</v>
      </c>
      <c r="G249">
        <v>650.19000000000005</v>
      </c>
      <c r="H249">
        <v>4.8047000000000003E-3</v>
      </c>
    </row>
    <row r="250" spans="1:8" x14ac:dyDescent="0.25">
      <c r="A250">
        <v>55</v>
      </c>
      <c r="B250">
        <v>146.5</v>
      </c>
      <c r="C250">
        <v>11.987</v>
      </c>
      <c r="D250">
        <v>4.12</v>
      </c>
      <c r="E250">
        <v>3729.6</v>
      </c>
      <c r="F250">
        <v>12.16</v>
      </c>
      <c r="G250">
        <v>661.21</v>
      </c>
      <c r="H250">
        <v>5.3768000000000002E-3</v>
      </c>
    </row>
    <row r="251" spans="1:8" x14ac:dyDescent="0.25">
      <c r="A251">
        <v>56</v>
      </c>
      <c r="B251">
        <v>146.80000000000001</v>
      </c>
      <c r="C251">
        <v>11.987</v>
      </c>
      <c r="D251">
        <v>4.1500000000000004</v>
      </c>
      <c r="E251">
        <v>3749.5</v>
      </c>
      <c r="F251">
        <v>12.365</v>
      </c>
      <c r="G251">
        <v>672.35</v>
      </c>
      <c r="H251">
        <v>4.8615000000000004E-3</v>
      </c>
    </row>
    <row r="252" spans="1:8" x14ac:dyDescent="0.25">
      <c r="A252">
        <v>57</v>
      </c>
      <c r="B252">
        <v>147.1</v>
      </c>
      <c r="C252">
        <v>11.987</v>
      </c>
      <c r="D252">
        <v>4.2</v>
      </c>
      <c r="E252">
        <v>3796.7</v>
      </c>
      <c r="F252">
        <v>12.529</v>
      </c>
      <c r="G252">
        <v>681.29</v>
      </c>
      <c r="H252">
        <v>4.7824E-3</v>
      </c>
    </row>
    <row r="253" spans="1:8" x14ac:dyDescent="0.25">
      <c r="A253">
        <v>58</v>
      </c>
      <c r="B253">
        <v>147.4</v>
      </c>
      <c r="C253">
        <v>11.987</v>
      </c>
      <c r="D253">
        <v>4.26</v>
      </c>
      <c r="E253">
        <v>3851.7</v>
      </c>
      <c r="F253">
        <v>12.699</v>
      </c>
      <c r="G253">
        <v>690.5</v>
      </c>
      <c r="H253">
        <v>5.1909E-3</v>
      </c>
    </row>
    <row r="254" spans="1:8" x14ac:dyDescent="0.25">
      <c r="A254">
        <v>59</v>
      </c>
      <c r="B254">
        <v>147.69999999999999</v>
      </c>
      <c r="C254">
        <v>11.987</v>
      </c>
      <c r="D254">
        <v>4.28</v>
      </c>
      <c r="E254">
        <v>3865.9</v>
      </c>
      <c r="F254">
        <v>12.81</v>
      </c>
      <c r="G254">
        <v>696.56</v>
      </c>
      <c r="H254">
        <v>4.8903000000000002E-3</v>
      </c>
    </row>
    <row r="255" spans="1:8" x14ac:dyDescent="0.25">
      <c r="A255">
        <v>60</v>
      </c>
      <c r="B255">
        <v>148</v>
      </c>
      <c r="C255">
        <v>11.987</v>
      </c>
      <c r="D255">
        <v>4.33</v>
      </c>
      <c r="E255">
        <v>3916.8</v>
      </c>
      <c r="F255">
        <v>12.961</v>
      </c>
      <c r="G255">
        <v>704.75</v>
      </c>
      <c r="H255">
        <v>4.5884000000000003E-3</v>
      </c>
    </row>
    <row r="256" spans="1:8" x14ac:dyDescent="0.25">
      <c r="A256">
        <v>61</v>
      </c>
      <c r="B256">
        <v>148.30000000000001</v>
      </c>
      <c r="C256">
        <v>11.987</v>
      </c>
      <c r="D256">
        <v>4.3499999999999996</v>
      </c>
      <c r="E256">
        <v>3933.7</v>
      </c>
      <c r="F256">
        <v>13.134</v>
      </c>
      <c r="G256">
        <v>714.18</v>
      </c>
      <c r="H256">
        <v>4.7962999999999999E-3</v>
      </c>
    </row>
    <row r="257" spans="1:8" x14ac:dyDescent="0.25">
      <c r="A257">
        <v>62</v>
      </c>
      <c r="B257">
        <v>148.6</v>
      </c>
      <c r="C257">
        <v>11.987</v>
      </c>
      <c r="D257">
        <v>3.88</v>
      </c>
      <c r="E257">
        <v>3504.2</v>
      </c>
      <c r="F257">
        <v>13.053000000000001</v>
      </c>
      <c r="G257">
        <v>709.78</v>
      </c>
      <c r="H257">
        <v>1.0599000000000001E-2</v>
      </c>
    </row>
    <row r="258" spans="1:8" x14ac:dyDescent="0.25">
      <c r="A258">
        <v>63</v>
      </c>
      <c r="B258">
        <v>148.9</v>
      </c>
      <c r="C258">
        <v>11.987</v>
      </c>
      <c r="D258">
        <v>4.05</v>
      </c>
      <c r="E258">
        <v>3661.1</v>
      </c>
      <c r="F258">
        <v>12.75</v>
      </c>
      <c r="G258">
        <v>693.3</v>
      </c>
      <c r="H258">
        <v>3.3514999999999999E-3</v>
      </c>
    </row>
    <row r="259" spans="1:8" x14ac:dyDescent="0.25">
      <c r="A259">
        <v>64</v>
      </c>
      <c r="B259">
        <v>149.19999999999999</v>
      </c>
      <c r="C259">
        <v>11.988</v>
      </c>
      <c r="D259">
        <v>4.01</v>
      </c>
      <c r="E259">
        <v>3630.3</v>
      </c>
      <c r="F259">
        <v>13.631</v>
      </c>
      <c r="G259">
        <v>741.21</v>
      </c>
      <c r="H259">
        <v>3.3302000000000002E-3</v>
      </c>
    </row>
    <row r="260" spans="1:8" x14ac:dyDescent="0.25">
      <c r="A260">
        <v>65</v>
      </c>
      <c r="B260">
        <v>149.5</v>
      </c>
      <c r="C260">
        <v>11.989000000000001</v>
      </c>
      <c r="D260">
        <v>3.94</v>
      </c>
      <c r="E260">
        <v>3567.1</v>
      </c>
      <c r="F260">
        <v>12.872999999999999</v>
      </c>
      <c r="G260">
        <v>699.97</v>
      </c>
      <c r="H260">
        <v>2.9488000000000001E-3</v>
      </c>
    </row>
    <row r="261" spans="1:8" x14ac:dyDescent="0.25">
      <c r="A261">
        <v>66</v>
      </c>
      <c r="B261">
        <v>149.80000000000001</v>
      </c>
      <c r="C261">
        <v>11.989000000000001</v>
      </c>
      <c r="D261">
        <v>3.93</v>
      </c>
      <c r="E261">
        <v>3554.1</v>
      </c>
      <c r="F261">
        <v>12.763</v>
      </c>
      <c r="G261">
        <v>693.99</v>
      </c>
      <c r="H261">
        <v>8.0651000000000004E-3</v>
      </c>
    </row>
    <row r="262" spans="1:8" x14ac:dyDescent="0.25">
      <c r="A262">
        <v>67</v>
      </c>
      <c r="B262">
        <v>150.1</v>
      </c>
      <c r="C262">
        <v>11.989000000000001</v>
      </c>
      <c r="D262">
        <v>4</v>
      </c>
      <c r="E262">
        <v>3614</v>
      </c>
      <c r="F262">
        <v>13.483000000000001</v>
      </c>
      <c r="G262">
        <v>733.16</v>
      </c>
      <c r="H262">
        <v>5.2128000000000001E-3</v>
      </c>
    </row>
    <row r="263" spans="1:8" x14ac:dyDescent="0.25">
      <c r="A263">
        <v>68</v>
      </c>
      <c r="B263">
        <v>150.4</v>
      </c>
      <c r="C263">
        <v>11.99</v>
      </c>
      <c r="D263">
        <v>3.91</v>
      </c>
      <c r="E263">
        <v>3535.8</v>
      </c>
      <c r="F263">
        <v>11.651</v>
      </c>
      <c r="G263">
        <v>633.51</v>
      </c>
      <c r="H263">
        <v>1.5012999999999999E-3</v>
      </c>
    </row>
    <row r="264" spans="1:8" x14ac:dyDescent="0.25">
      <c r="A264">
        <v>69</v>
      </c>
      <c r="B264">
        <v>150.69999999999999</v>
      </c>
      <c r="C264">
        <v>11.99</v>
      </c>
      <c r="D264">
        <v>3.94</v>
      </c>
      <c r="E264">
        <v>3558.5</v>
      </c>
      <c r="F264">
        <v>11.324</v>
      </c>
      <c r="G264">
        <v>615.76</v>
      </c>
      <c r="H264">
        <v>4.8742000000000004E-3</v>
      </c>
    </row>
    <row r="265" spans="1:8" x14ac:dyDescent="0.25">
      <c r="A265">
        <v>70</v>
      </c>
      <c r="B265">
        <v>151</v>
      </c>
      <c r="C265">
        <v>11.99</v>
      </c>
      <c r="D265">
        <v>4.12</v>
      </c>
      <c r="E265">
        <v>3728.2</v>
      </c>
      <c r="F265">
        <v>11.968999999999999</v>
      </c>
      <c r="G265">
        <v>650.80999999999995</v>
      </c>
      <c r="H265">
        <v>3.5964E-3</v>
      </c>
    </row>
    <row r="266" spans="1:8" x14ac:dyDescent="0.25">
      <c r="A266">
        <v>71</v>
      </c>
      <c r="B266">
        <v>151.30000000000001</v>
      </c>
      <c r="C266">
        <v>11.99</v>
      </c>
      <c r="D266">
        <v>4.18</v>
      </c>
      <c r="E266">
        <v>3781.8</v>
      </c>
      <c r="F266">
        <v>12.760999999999999</v>
      </c>
      <c r="G266">
        <v>693.89</v>
      </c>
      <c r="H266">
        <v>4.5390999999999999E-3</v>
      </c>
    </row>
    <row r="267" spans="1:8" x14ac:dyDescent="0.25">
      <c r="A267">
        <v>72</v>
      </c>
      <c r="B267">
        <v>151.6</v>
      </c>
      <c r="C267">
        <v>11.99</v>
      </c>
      <c r="D267">
        <v>4.13</v>
      </c>
      <c r="E267">
        <v>3736.8</v>
      </c>
      <c r="F267">
        <v>13.515000000000001</v>
      </c>
      <c r="G267">
        <v>734.88</v>
      </c>
      <c r="H267">
        <v>5.6385000000000003E-3</v>
      </c>
    </row>
    <row r="268" spans="1:8" x14ac:dyDescent="0.25">
      <c r="A268">
        <v>73</v>
      </c>
      <c r="B268">
        <v>151.9</v>
      </c>
      <c r="C268">
        <v>11.991</v>
      </c>
      <c r="D268">
        <v>3.81</v>
      </c>
      <c r="E268">
        <v>3442.7</v>
      </c>
      <c r="F268">
        <v>13.997</v>
      </c>
      <c r="G268">
        <v>761.11</v>
      </c>
      <c r="H268">
        <v>1.2914999999999999E-2</v>
      </c>
    </row>
    <row r="269" spans="1:8" x14ac:dyDescent="0.25">
      <c r="A269">
        <v>74</v>
      </c>
      <c r="B269">
        <v>152.19999999999999</v>
      </c>
      <c r="C269">
        <v>11.991</v>
      </c>
      <c r="D269">
        <v>3.92</v>
      </c>
      <c r="E269">
        <v>3546.4</v>
      </c>
      <c r="F269">
        <v>12.132</v>
      </c>
      <c r="G269">
        <v>659.67</v>
      </c>
      <c r="H269">
        <v>3.5073999999999999E-3</v>
      </c>
    </row>
    <row r="270" spans="1:8" x14ac:dyDescent="0.25">
      <c r="A270">
        <v>75</v>
      </c>
      <c r="B270">
        <v>152.5</v>
      </c>
      <c r="C270">
        <v>11.991</v>
      </c>
      <c r="D270">
        <v>3.73</v>
      </c>
      <c r="E270">
        <v>3370.8</v>
      </c>
      <c r="F270">
        <v>12.574999999999999</v>
      </c>
      <c r="G270">
        <v>683.79</v>
      </c>
      <c r="H270">
        <v>1.8142E-3</v>
      </c>
    </row>
    <row r="271" spans="1:8" x14ac:dyDescent="0.25">
      <c r="A271">
        <v>76</v>
      </c>
      <c r="B271">
        <v>152.80000000000001</v>
      </c>
      <c r="C271">
        <v>11.992000000000001</v>
      </c>
      <c r="D271">
        <v>3.9</v>
      </c>
      <c r="E271">
        <v>3524.2</v>
      </c>
      <c r="F271">
        <v>11.819000000000001</v>
      </c>
      <c r="G271">
        <v>642.66999999999996</v>
      </c>
      <c r="H271">
        <v>1.232E-3</v>
      </c>
    </row>
    <row r="272" spans="1:8" x14ac:dyDescent="0.25">
      <c r="A272">
        <v>77</v>
      </c>
      <c r="B272">
        <v>153.1</v>
      </c>
      <c r="C272">
        <v>11.992000000000001</v>
      </c>
      <c r="D272">
        <v>4.01</v>
      </c>
      <c r="E272">
        <v>3625.2</v>
      </c>
      <c r="F272">
        <v>13.795</v>
      </c>
      <c r="G272">
        <v>750.12</v>
      </c>
      <c r="H272">
        <v>4.8092999999999999E-3</v>
      </c>
    </row>
    <row r="273" spans="1:8" x14ac:dyDescent="0.25">
      <c r="A273">
        <v>78</v>
      </c>
      <c r="B273">
        <v>153.4</v>
      </c>
      <c r="C273">
        <v>11.992000000000001</v>
      </c>
      <c r="D273">
        <v>4.0199999999999996</v>
      </c>
      <c r="E273">
        <v>3632.3</v>
      </c>
      <c r="F273">
        <v>14.177</v>
      </c>
      <c r="G273">
        <v>770.9</v>
      </c>
      <c r="H273">
        <v>3.0146999999999999E-3</v>
      </c>
    </row>
    <row r="274" spans="1:8" x14ac:dyDescent="0.25">
      <c r="A274">
        <v>79</v>
      </c>
      <c r="B274">
        <v>153.69999999999999</v>
      </c>
      <c r="C274">
        <v>11.993</v>
      </c>
      <c r="D274">
        <v>3.98</v>
      </c>
      <c r="E274">
        <v>3601.2</v>
      </c>
      <c r="F274">
        <v>13.46</v>
      </c>
      <c r="G274">
        <v>731.91</v>
      </c>
      <c r="H274">
        <v>1.8695000000000001E-3</v>
      </c>
    </row>
    <row r="275" spans="1:8" x14ac:dyDescent="0.25">
      <c r="A275">
        <v>80</v>
      </c>
      <c r="B275">
        <v>154</v>
      </c>
      <c r="C275">
        <v>11.993</v>
      </c>
      <c r="D275">
        <v>4.01</v>
      </c>
      <c r="E275">
        <v>3625.2</v>
      </c>
      <c r="F275">
        <v>14.51</v>
      </c>
      <c r="G275">
        <v>788.99</v>
      </c>
      <c r="H275">
        <v>3.8784000000000002E-3</v>
      </c>
    </row>
    <row r="276" spans="1:8" x14ac:dyDescent="0.25">
      <c r="A276">
        <v>81</v>
      </c>
      <c r="B276">
        <v>154.30000000000001</v>
      </c>
      <c r="C276">
        <v>11.994</v>
      </c>
      <c r="D276">
        <v>3.93</v>
      </c>
      <c r="E276">
        <v>3552.6</v>
      </c>
      <c r="F276">
        <v>13.698</v>
      </c>
      <c r="G276">
        <v>744.84</v>
      </c>
      <c r="H276">
        <v>2.0807999999999998E-3</v>
      </c>
    </row>
    <row r="277" spans="1:8" x14ac:dyDescent="0.25">
      <c r="A277">
        <v>82</v>
      </c>
      <c r="B277">
        <v>154.6</v>
      </c>
      <c r="C277">
        <v>11.994</v>
      </c>
      <c r="D277">
        <v>3.95</v>
      </c>
      <c r="E277">
        <v>3575.4</v>
      </c>
      <c r="F277">
        <v>14.247999999999999</v>
      </c>
      <c r="G277">
        <v>774.76</v>
      </c>
      <c r="H277">
        <v>9.8072999999999997E-3</v>
      </c>
    </row>
    <row r="278" spans="1:8" x14ac:dyDescent="0.25">
      <c r="A278">
        <v>83</v>
      </c>
      <c r="B278">
        <v>154.9</v>
      </c>
      <c r="C278">
        <v>11.994</v>
      </c>
      <c r="D278">
        <v>3.97</v>
      </c>
      <c r="E278">
        <v>3593.7</v>
      </c>
      <c r="F278">
        <v>14.038</v>
      </c>
      <c r="G278">
        <v>763.35</v>
      </c>
      <c r="H278">
        <v>4.4878000000000001E-3</v>
      </c>
    </row>
    <row r="279" spans="1:8" x14ac:dyDescent="0.25">
      <c r="A279">
        <v>84</v>
      </c>
      <c r="B279">
        <v>155.19999999999999</v>
      </c>
      <c r="C279">
        <v>11.994999999999999</v>
      </c>
      <c r="D279">
        <v>4</v>
      </c>
      <c r="E279">
        <v>3618.3</v>
      </c>
      <c r="F279">
        <v>13.657999999999999</v>
      </c>
      <c r="G279">
        <v>742.69</v>
      </c>
      <c r="H279">
        <v>1.0231000000000001E-2</v>
      </c>
    </row>
    <row r="280" spans="1:8" x14ac:dyDescent="0.25">
      <c r="A280">
        <v>85</v>
      </c>
      <c r="B280">
        <v>155.5</v>
      </c>
      <c r="C280">
        <v>11.994</v>
      </c>
      <c r="D280">
        <v>3.88</v>
      </c>
      <c r="E280">
        <v>3509.1</v>
      </c>
      <c r="F280">
        <v>11.343999999999999</v>
      </c>
      <c r="G280">
        <v>616.84</v>
      </c>
      <c r="H280">
        <v>4.535E-3</v>
      </c>
    </row>
    <row r="281" spans="1:8" x14ac:dyDescent="0.25">
      <c r="A281">
        <v>86</v>
      </c>
      <c r="B281">
        <v>155.80000000000001</v>
      </c>
      <c r="C281">
        <v>11.994999999999999</v>
      </c>
      <c r="D281">
        <v>3.9</v>
      </c>
      <c r="E281">
        <v>3523.1</v>
      </c>
      <c r="F281">
        <v>11.291</v>
      </c>
      <c r="G281">
        <v>613.98</v>
      </c>
      <c r="H281">
        <v>5.2113000000000003E-3</v>
      </c>
    </row>
    <row r="282" spans="1:8" x14ac:dyDescent="0.25">
      <c r="A282">
        <v>87</v>
      </c>
      <c r="B282">
        <v>156.1</v>
      </c>
      <c r="C282">
        <v>11.994999999999999</v>
      </c>
      <c r="D282">
        <v>4.01</v>
      </c>
      <c r="E282">
        <v>3622.4</v>
      </c>
      <c r="F282">
        <v>11.441000000000001</v>
      </c>
      <c r="G282">
        <v>622.12</v>
      </c>
      <c r="H282">
        <v>5.7168999999999996E-3</v>
      </c>
    </row>
    <row r="283" spans="1:8" x14ac:dyDescent="0.25">
      <c r="A283">
        <v>88</v>
      </c>
      <c r="B283">
        <v>156.4</v>
      </c>
      <c r="C283">
        <v>11.994999999999999</v>
      </c>
      <c r="D283">
        <v>4.03</v>
      </c>
      <c r="E283">
        <v>3645.7</v>
      </c>
      <c r="F283">
        <v>11.76</v>
      </c>
      <c r="G283">
        <v>639.49</v>
      </c>
      <c r="H283">
        <v>4.6232000000000001E-3</v>
      </c>
    </row>
    <row r="284" spans="1:8" x14ac:dyDescent="0.25">
      <c r="A284">
        <v>89</v>
      </c>
      <c r="B284">
        <v>156.69999999999999</v>
      </c>
      <c r="C284">
        <v>11.994999999999999</v>
      </c>
      <c r="D284">
        <v>4.21</v>
      </c>
      <c r="E284">
        <v>3804.2</v>
      </c>
      <c r="F284">
        <v>12.222</v>
      </c>
      <c r="G284">
        <v>664.59</v>
      </c>
      <c r="H284">
        <v>4.1120999999999996E-3</v>
      </c>
    </row>
    <row r="285" spans="1:8" x14ac:dyDescent="0.25">
      <c r="A285">
        <v>90</v>
      </c>
      <c r="B285">
        <v>157</v>
      </c>
      <c r="C285">
        <v>11.994999999999999</v>
      </c>
      <c r="D285">
        <v>4.2300000000000004</v>
      </c>
      <c r="E285">
        <v>3824.1</v>
      </c>
      <c r="F285">
        <v>12.7</v>
      </c>
      <c r="G285">
        <v>690.57</v>
      </c>
      <c r="H285">
        <v>4.5053999999999997E-3</v>
      </c>
    </row>
    <row r="286" spans="1:8" x14ac:dyDescent="0.25">
      <c r="A286">
        <v>91</v>
      </c>
      <c r="B286">
        <v>157.30000000000001</v>
      </c>
      <c r="C286">
        <v>11.996</v>
      </c>
      <c r="D286">
        <v>4</v>
      </c>
      <c r="E286">
        <v>3617.6</v>
      </c>
      <c r="F286">
        <v>14.57</v>
      </c>
      <c r="G286">
        <v>792.28</v>
      </c>
      <c r="H286">
        <v>4.4684E-3</v>
      </c>
    </row>
    <row r="287" spans="1:8" x14ac:dyDescent="0.25">
      <c r="A287">
        <v>92</v>
      </c>
      <c r="B287">
        <v>157.6</v>
      </c>
      <c r="C287">
        <v>11.996</v>
      </c>
      <c r="D287">
        <v>4.04</v>
      </c>
      <c r="E287">
        <v>3655</v>
      </c>
      <c r="F287">
        <v>12.714</v>
      </c>
      <c r="G287">
        <v>691.33</v>
      </c>
      <c r="H287">
        <v>1.9899000000000002E-3</v>
      </c>
    </row>
    <row r="288" spans="1:8" x14ac:dyDescent="0.25">
      <c r="A288">
        <v>93</v>
      </c>
      <c r="B288">
        <v>157.9</v>
      </c>
      <c r="C288">
        <v>11.996</v>
      </c>
      <c r="D288">
        <v>3.91</v>
      </c>
      <c r="E288">
        <v>3539.5</v>
      </c>
      <c r="F288">
        <v>13.872999999999999</v>
      </c>
      <c r="G288">
        <v>754.35</v>
      </c>
      <c r="H288">
        <v>7.3613000000000003E-3</v>
      </c>
    </row>
    <row r="289" spans="1:8" x14ac:dyDescent="0.25">
      <c r="A289">
        <v>94</v>
      </c>
      <c r="B289">
        <v>158.19999999999999</v>
      </c>
      <c r="C289">
        <v>11.996</v>
      </c>
      <c r="D289">
        <v>3.84</v>
      </c>
      <c r="E289">
        <v>3470.9</v>
      </c>
      <c r="F289">
        <v>12.885</v>
      </c>
      <c r="G289">
        <v>700.65</v>
      </c>
      <c r="H289">
        <v>3.9122000000000002E-3</v>
      </c>
    </row>
    <row r="290" spans="1:8" x14ac:dyDescent="0.25">
      <c r="A290">
        <v>95</v>
      </c>
      <c r="B290">
        <v>158.5</v>
      </c>
      <c r="C290">
        <v>11.996</v>
      </c>
      <c r="D290">
        <v>3.9</v>
      </c>
      <c r="E290">
        <v>3525.1</v>
      </c>
      <c r="F290">
        <v>13.028</v>
      </c>
      <c r="G290">
        <v>708.43</v>
      </c>
      <c r="H290">
        <v>4.7283000000000004E-3</v>
      </c>
    </row>
    <row r="291" spans="1:8" x14ac:dyDescent="0.25">
      <c r="A291">
        <v>96</v>
      </c>
      <c r="B291">
        <v>158.80000000000001</v>
      </c>
      <c r="C291">
        <v>11.996</v>
      </c>
      <c r="D291">
        <v>3.95</v>
      </c>
      <c r="E291">
        <v>3573</v>
      </c>
      <c r="F291">
        <v>13.188000000000001</v>
      </c>
      <c r="G291">
        <v>717.14</v>
      </c>
      <c r="H291">
        <v>4.7676000000000003E-3</v>
      </c>
    </row>
    <row r="292" spans="1:8" x14ac:dyDescent="0.25">
      <c r="A292">
        <v>97</v>
      </c>
      <c r="B292">
        <v>159.1</v>
      </c>
      <c r="C292">
        <v>11.997</v>
      </c>
      <c r="D292">
        <v>4.03</v>
      </c>
      <c r="E292">
        <v>3640.3</v>
      </c>
      <c r="F292">
        <v>13.419</v>
      </c>
      <c r="G292">
        <v>729.69</v>
      </c>
      <c r="H292">
        <v>5.5729000000000004E-3</v>
      </c>
    </row>
    <row r="293" spans="1:8" x14ac:dyDescent="0.25">
      <c r="A293">
        <v>98</v>
      </c>
      <c r="B293">
        <v>159.4</v>
      </c>
      <c r="C293">
        <v>11.997</v>
      </c>
      <c r="D293">
        <v>4.01</v>
      </c>
      <c r="E293">
        <v>3629.6</v>
      </c>
      <c r="F293">
        <v>13.548999999999999</v>
      </c>
      <c r="G293">
        <v>736.73</v>
      </c>
      <c r="H293">
        <v>4.5189000000000002E-3</v>
      </c>
    </row>
    <row r="294" spans="1:8" x14ac:dyDescent="0.25">
      <c r="A294">
        <v>99</v>
      </c>
      <c r="B294">
        <v>159.69999999999999</v>
      </c>
      <c r="C294">
        <v>11.997</v>
      </c>
      <c r="D294">
        <v>4.05</v>
      </c>
      <c r="E294">
        <v>3666.3</v>
      </c>
      <c r="F294">
        <v>13.62</v>
      </c>
      <c r="G294">
        <v>740.58</v>
      </c>
      <c r="H294">
        <v>5.274E-3</v>
      </c>
    </row>
    <row r="295" spans="1:8" x14ac:dyDescent="0.25">
      <c r="A295">
        <v>100</v>
      </c>
      <c r="B295">
        <v>160</v>
      </c>
      <c r="C295">
        <v>11.997</v>
      </c>
      <c r="D295">
        <v>4.09</v>
      </c>
      <c r="E295">
        <v>3695.5</v>
      </c>
      <c r="F295">
        <v>13.683</v>
      </c>
      <c r="G295">
        <v>744.04</v>
      </c>
      <c r="H295">
        <v>4.6338000000000004E-3</v>
      </c>
    </row>
    <row r="296" spans="1:8" x14ac:dyDescent="0.25">
      <c r="A296">
        <v>101</v>
      </c>
      <c r="B296">
        <v>160.30000000000001</v>
      </c>
      <c r="C296">
        <v>11.997</v>
      </c>
      <c r="D296">
        <v>4.12</v>
      </c>
      <c r="E296">
        <v>3724.8</v>
      </c>
      <c r="F296">
        <v>13.826000000000001</v>
      </c>
      <c r="G296">
        <v>751.79</v>
      </c>
      <c r="H296">
        <v>5.5636000000000001E-3</v>
      </c>
    </row>
    <row r="297" spans="1:8" x14ac:dyDescent="0.25">
      <c r="A297">
        <v>102</v>
      </c>
      <c r="B297">
        <v>160.6</v>
      </c>
      <c r="C297">
        <v>11.997</v>
      </c>
      <c r="D297">
        <v>4.2300000000000004</v>
      </c>
      <c r="E297">
        <v>3823.5</v>
      </c>
      <c r="F297">
        <v>13.959</v>
      </c>
      <c r="G297">
        <v>759.02</v>
      </c>
      <c r="H297">
        <v>4.8606999999999999E-3</v>
      </c>
    </row>
    <row r="298" spans="1:8" x14ac:dyDescent="0.25">
      <c r="A298">
        <v>103</v>
      </c>
      <c r="B298">
        <v>160.9</v>
      </c>
      <c r="C298">
        <v>11.997</v>
      </c>
      <c r="D298">
        <v>4.2300000000000004</v>
      </c>
      <c r="E298">
        <v>3828.4</v>
      </c>
      <c r="F298">
        <v>14.228</v>
      </c>
      <c r="G298">
        <v>773.66</v>
      </c>
      <c r="H298">
        <v>5.3829000000000004E-3</v>
      </c>
    </row>
    <row r="299" spans="1:8" x14ac:dyDescent="0.25">
      <c r="A299">
        <v>104</v>
      </c>
      <c r="B299">
        <v>161.19999999999999</v>
      </c>
      <c r="C299">
        <v>11.997</v>
      </c>
      <c r="D299">
        <v>4.2699999999999996</v>
      </c>
      <c r="E299">
        <v>3861.5</v>
      </c>
      <c r="F299">
        <v>14.401999999999999</v>
      </c>
      <c r="G299">
        <v>783.13</v>
      </c>
      <c r="H299">
        <v>4.9014000000000002E-3</v>
      </c>
    </row>
    <row r="300" spans="1:8" x14ac:dyDescent="0.25">
      <c r="A300">
        <v>105</v>
      </c>
      <c r="B300">
        <v>161.5</v>
      </c>
      <c r="C300">
        <v>11.997</v>
      </c>
      <c r="D300">
        <v>4.3600000000000003</v>
      </c>
      <c r="E300">
        <v>3943.3</v>
      </c>
      <c r="F300">
        <v>14.58</v>
      </c>
      <c r="G300">
        <v>792.82</v>
      </c>
      <c r="H300">
        <v>5.0149000000000001E-3</v>
      </c>
    </row>
    <row r="301" spans="1:8" x14ac:dyDescent="0.25">
      <c r="A301">
        <v>106</v>
      </c>
      <c r="B301">
        <v>161.80000000000001</v>
      </c>
      <c r="C301">
        <v>11.997</v>
      </c>
      <c r="D301">
        <v>4.3899999999999997</v>
      </c>
      <c r="E301">
        <v>3969.1</v>
      </c>
      <c r="F301">
        <v>14.706</v>
      </c>
      <c r="G301">
        <v>799.67</v>
      </c>
      <c r="H301">
        <v>4.1156999999999999E-3</v>
      </c>
    </row>
    <row r="302" spans="1:8" x14ac:dyDescent="0.25">
      <c r="A302">
        <v>107</v>
      </c>
      <c r="B302">
        <v>162.1</v>
      </c>
      <c r="C302">
        <v>11.997</v>
      </c>
      <c r="D302">
        <v>4.17</v>
      </c>
      <c r="E302">
        <v>3769.2</v>
      </c>
      <c r="F302">
        <v>15.058</v>
      </c>
      <c r="G302">
        <v>818.8</v>
      </c>
      <c r="H302">
        <v>3.9227000000000003E-3</v>
      </c>
    </row>
    <row r="303" spans="1:8" x14ac:dyDescent="0.25">
      <c r="A303">
        <v>108</v>
      </c>
      <c r="B303">
        <v>162.4</v>
      </c>
      <c r="C303">
        <v>11.997</v>
      </c>
      <c r="D303">
        <v>4.04</v>
      </c>
      <c r="E303">
        <v>3655.2</v>
      </c>
      <c r="F303">
        <v>14.798</v>
      </c>
      <c r="G303">
        <v>804.68</v>
      </c>
      <c r="H303">
        <v>1.8661999999999999E-3</v>
      </c>
    </row>
    <row r="304" spans="1:8" x14ac:dyDescent="0.25">
      <c r="A304">
        <v>109</v>
      </c>
      <c r="B304">
        <v>162.69999999999999</v>
      </c>
      <c r="C304">
        <v>11.997999999999999</v>
      </c>
      <c r="D304">
        <v>3.95</v>
      </c>
      <c r="E304">
        <v>3570.5</v>
      </c>
      <c r="F304">
        <v>14.276</v>
      </c>
      <c r="G304">
        <v>776.29</v>
      </c>
      <c r="H304">
        <v>1.9226E-3</v>
      </c>
    </row>
    <row r="305" spans="1:8" x14ac:dyDescent="0.25">
      <c r="A305">
        <v>110</v>
      </c>
      <c r="B305">
        <v>163</v>
      </c>
      <c r="C305">
        <v>11.999000000000001</v>
      </c>
      <c r="D305">
        <v>3.93</v>
      </c>
      <c r="E305">
        <v>3556.7</v>
      </c>
      <c r="F305">
        <v>14.384</v>
      </c>
      <c r="G305">
        <v>782.14</v>
      </c>
      <c r="H305">
        <v>7.4402000000000001E-3</v>
      </c>
    </row>
    <row r="306" spans="1:8" x14ac:dyDescent="0.25">
      <c r="A306">
        <v>111</v>
      </c>
      <c r="B306">
        <v>163.30000000000001</v>
      </c>
      <c r="C306">
        <v>11.999000000000001</v>
      </c>
      <c r="D306">
        <v>4.03</v>
      </c>
      <c r="E306">
        <v>3644.7</v>
      </c>
      <c r="F306">
        <v>15.48</v>
      </c>
      <c r="G306">
        <v>841.76</v>
      </c>
      <c r="H306">
        <v>1.1339E-2</v>
      </c>
    </row>
    <row r="307" spans="1:8" x14ac:dyDescent="0.25">
      <c r="A307">
        <v>112</v>
      </c>
      <c r="B307">
        <v>163.6</v>
      </c>
      <c r="C307">
        <v>11.999000000000001</v>
      </c>
      <c r="D307">
        <v>3.96</v>
      </c>
      <c r="E307">
        <v>3583.7</v>
      </c>
      <c r="F307">
        <v>14.473000000000001</v>
      </c>
      <c r="G307">
        <v>786.97</v>
      </c>
      <c r="H307">
        <v>3.4207999999999999E-3</v>
      </c>
    </row>
    <row r="308" spans="1:8" x14ac:dyDescent="0.25">
      <c r="A308">
        <v>113</v>
      </c>
      <c r="B308">
        <v>163.9</v>
      </c>
      <c r="C308">
        <v>12</v>
      </c>
      <c r="D308">
        <v>3.94</v>
      </c>
      <c r="E308">
        <v>3560.4</v>
      </c>
      <c r="F308">
        <v>14.01</v>
      </c>
      <c r="G308">
        <v>761.82</v>
      </c>
      <c r="H308">
        <v>9.3650999999999995E-3</v>
      </c>
    </row>
    <row r="309" spans="1:8" x14ac:dyDescent="0.25">
      <c r="A309">
        <v>114</v>
      </c>
      <c r="B309">
        <v>164.2</v>
      </c>
      <c r="C309">
        <v>12</v>
      </c>
      <c r="D309">
        <v>4.08</v>
      </c>
      <c r="E309">
        <v>3690.5</v>
      </c>
      <c r="F309">
        <v>13.288</v>
      </c>
      <c r="G309">
        <v>722.53</v>
      </c>
      <c r="H309">
        <v>3.0842E-3</v>
      </c>
    </row>
    <row r="310" spans="1:8" x14ac:dyDescent="0.25">
      <c r="A310">
        <v>115</v>
      </c>
      <c r="B310">
        <v>164.5</v>
      </c>
      <c r="C310">
        <v>12</v>
      </c>
      <c r="D310">
        <v>4.1399999999999997</v>
      </c>
      <c r="E310">
        <v>3743.6</v>
      </c>
      <c r="F310">
        <v>14.095000000000001</v>
      </c>
      <c r="G310">
        <v>766.42</v>
      </c>
      <c r="H310">
        <v>4.5789999999999997E-3</v>
      </c>
    </row>
    <row r="311" spans="1:8" x14ac:dyDescent="0.25">
      <c r="A311">
        <v>116</v>
      </c>
      <c r="B311">
        <v>164.8</v>
      </c>
      <c r="C311">
        <v>12</v>
      </c>
      <c r="D311">
        <v>4.12</v>
      </c>
      <c r="E311">
        <v>3726.8</v>
      </c>
      <c r="F311">
        <v>15.016999999999999</v>
      </c>
      <c r="G311">
        <v>816.59</v>
      </c>
      <c r="H311">
        <v>6.1669999999999997E-3</v>
      </c>
    </row>
    <row r="312" spans="1:8" x14ac:dyDescent="0.25">
      <c r="A312">
        <v>117</v>
      </c>
      <c r="B312">
        <v>165.1</v>
      </c>
      <c r="C312">
        <v>12.000999999999999</v>
      </c>
      <c r="D312">
        <v>3.98</v>
      </c>
      <c r="E312">
        <v>3599.6</v>
      </c>
      <c r="F312">
        <v>15.336</v>
      </c>
      <c r="G312">
        <v>833.93</v>
      </c>
      <c r="H312">
        <v>1.141E-2</v>
      </c>
    </row>
    <row r="313" spans="1:8" x14ac:dyDescent="0.25">
      <c r="A313">
        <v>118</v>
      </c>
      <c r="B313">
        <v>165.4</v>
      </c>
      <c r="C313">
        <v>12.000999999999999</v>
      </c>
      <c r="D313">
        <v>3.83</v>
      </c>
      <c r="E313">
        <v>3459.3</v>
      </c>
      <c r="F313">
        <v>13.821999999999999</v>
      </c>
      <c r="G313">
        <v>751.6</v>
      </c>
      <c r="H313">
        <v>4.1127000000000004E-3</v>
      </c>
    </row>
    <row r="314" spans="1:8" x14ac:dyDescent="0.25">
      <c r="A314">
        <v>119</v>
      </c>
      <c r="B314">
        <v>165.7</v>
      </c>
      <c r="C314">
        <v>12.000999999999999</v>
      </c>
      <c r="D314">
        <v>3.97</v>
      </c>
      <c r="E314">
        <v>3592.9</v>
      </c>
      <c r="F314">
        <v>14.696</v>
      </c>
      <c r="G314">
        <v>799.12</v>
      </c>
      <c r="H314">
        <v>5.4771999999999998E-3</v>
      </c>
    </row>
    <row r="315" spans="1:8" x14ac:dyDescent="0.25">
      <c r="A315">
        <v>120</v>
      </c>
      <c r="B315">
        <v>166</v>
      </c>
      <c r="C315">
        <v>12.002000000000001</v>
      </c>
      <c r="D315">
        <v>3.97</v>
      </c>
      <c r="E315">
        <v>3585.9</v>
      </c>
      <c r="F315">
        <v>14.695</v>
      </c>
      <c r="G315">
        <v>799.07</v>
      </c>
      <c r="H315">
        <v>5.2665999999999998E-3</v>
      </c>
    </row>
    <row r="316" spans="1:8" x14ac:dyDescent="0.25">
      <c r="A316">
        <v>121</v>
      </c>
      <c r="B316">
        <v>166.3</v>
      </c>
      <c r="C316">
        <v>12.002000000000001</v>
      </c>
      <c r="D316">
        <v>4.1399999999999997</v>
      </c>
      <c r="E316">
        <v>3740.5</v>
      </c>
      <c r="F316">
        <v>15.03</v>
      </c>
      <c r="G316">
        <v>817.26</v>
      </c>
      <c r="H316">
        <v>4.9848999999999996E-3</v>
      </c>
    </row>
    <row r="317" spans="1:8" x14ac:dyDescent="0.25">
      <c r="A317">
        <v>122</v>
      </c>
      <c r="B317">
        <v>166.6</v>
      </c>
      <c r="C317">
        <v>12.002000000000001</v>
      </c>
      <c r="D317">
        <v>4.2699999999999996</v>
      </c>
      <c r="E317">
        <v>3862.8</v>
      </c>
      <c r="F317">
        <v>15.411</v>
      </c>
      <c r="G317">
        <v>838.02</v>
      </c>
      <c r="H317">
        <v>4.496E-3</v>
      </c>
    </row>
    <row r="318" spans="1:8" x14ac:dyDescent="0.25">
      <c r="A318">
        <v>123</v>
      </c>
      <c r="B318">
        <v>166.9</v>
      </c>
      <c r="C318">
        <v>12.002000000000001</v>
      </c>
      <c r="D318">
        <v>4.05</v>
      </c>
      <c r="E318">
        <v>3666.4</v>
      </c>
      <c r="F318">
        <v>15.76</v>
      </c>
      <c r="G318">
        <v>856.96</v>
      </c>
      <c r="H318">
        <v>1.0428E-2</v>
      </c>
    </row>
    <row r="319" spans="1:8" x14ac:dyDescent="0.25">
      <c r="A319">
        <v>124</v>
      </c>
      <c r="B319">
        <v>167.2</v>
      </c>
      <c r="C319">
        <v>12.002000000000001</v>
      </c>
      <c r="D319">
        <v>4.0199999999999996</v>
      </c>
      <c r="E319">
        <v>3637</v>
      </c>
      <c r="F319">
        <v>15.298999999999999</v>
      </c>
      <c r="G319">
        <v>831.93</v>
      </c>
      <c r="H319">
        <v>3.4485000000000002E-3</v>
      </c>
    </row>
    <row r="320" spans="1:8" x14ac:dyDescent="0.25">
      <c r="A320">
        <v>125</v>
      </c>
      <c r="B320">
        <v>167.5</v>
      </c>
      <c r="C320">
        <v>12.003</v>
      </c>
      <c r="D320">
        <v>3.97</v>
      </c>
      <c r="E320">
        <v>3593.8</v>
      </c>
      <c r="F320">
        <v>14.929</v>
      </c>
      <c r="G320">
        <v>811.77</v>
      </c>
      <c r="H320">
        <v>2.98E-3</v>
      </c>
    </row>
    <row r="321" spans="1:8" x14ac:dyDescent="0.25">
      <c r="A321">
        <v>126</v>
      </c>
      <c r="B321">
        <v>167.8</v>
      </c>
      <c r="C321">
        <v>12.004</v>
      </c>
      <c r="D321">
        <v>3.96</v>
      </c>
      <c r="E321">
        <v>3577.1</v>
      </c>
      <c r="F321">
        <v>14.364000000000001</v>
      </c>
      <c r="G321">
        <v>781.08</v>
      </c>
      <c r="H321">
        <v>5.2977999999999999E-4</v>
      </c>
    </row>
    <row r="322" spans="1:8" x14ac:dyDescent="0.25">
      <c r="A322">
        <v>127</v>
      </c>
      <c r="B322">
        <v>168.1</v>
      </c>
      <c r="C322">
        <v>12.004</v>
      </c>
      <c r="D322">
        <v>3.99</v>
      </c>
      <c r="E322">
        <v>3611.1</v>
      </c>
      <c r="F322">
        <v>15.555999999999999</v>
      </c>
      <c r="G322">
        <v>845.89</v>
      </c>
      <c r="H322">
        <v>1.0383E-2</v>
      </c>
    </row>
    <row r="323" spans="1:8" x14ac:dyDescent="0.25">
      <c r="A323">
        <v>128</v>
      </c>
      <c r="B323">
        <v>168.4</v>
      </c>
      <c r="C323">
        <v>12.004</v>
      </c>
      <c r="D323">
        <v>3.95</v>
      </c>
      <c r="E323">
        <v>3570.5</v>
      </c>
      <c r="F323">
        <v>14.548</v>
      </c>
      <c r="G323">
        <v>791.06</v>
      </c>
      <c r="H323">
        <v>3.5664999999999998E-3</v>
      </c>
    </row>
    <row r="324" spans="1:8" x14ac:dyDescent="0.25">
      <c r="A324">
        <v>129</v>
      </c>
      <c r="B324">
        <v>168.7</v>
      </c>
      <c r="C324">
        <v>12.005000000000001</v>
      </c>
      <c r="D324">
        <v>4.13</v>
      </c>
      <c r="E324">
        <v>3734.1</v>
      </c>
      <c r="F324">
        <v>14.613</v>
      </c>
      <c r="G324">
        <v>794.59</v>
      </c>
      <c r="H324">
        <v>1.0468999999999999E-2</v>
      </c>
    </row>
    <row r="325" spans="1:8" x14ac:dyDescent="0.25">
      <c r="A325">
        <v>130</v>
      </c>
      <c r="B325">
        <v>169</v>
      </c>
      <c r="C325">
        <v>12.005000000000001</v>
      </c>
      <c r="D325">
        <v>4.01</v>
      </c>
      <c r="E325">
        <v>3626</v>
      </c>
      <c r="F325">
        <v>12.361000000000001</v>
      </c>
      <c r="G325">
        <v>672.13</v>
      </c>
      <c r="H325">
        <v>5.0074000000000004E-3</v>
      </c>
    </row>
    <row r="326" spans="1:8" x14ac:dyDescent="0.25">
      <c r="A326">
        <v>131</v>
      </c>
      <c r="B326">
        <v>169.3</v>
      </c>
      <c r="C326">
        <v>12.005000000000001</v>
      </c>
      <c r="D326">
        <v>4.0599999999999996</v>
      </c>
      <c r="E326">
        <v>3668.8</v>
      </c>
      <c r="F326">
        <v>12.276999999999999</v>
      </c>
      <c r="G326">
        <v>667.59</v>
      </c>
      <c r="H326">
        <v>5.2126999999999998E-3</v>
      </c>
    </row>
    <row r="327" spans="1:8" x14ac:dyDescent="0.25">
      <c r="A327">
        <v>132</v>
      </c>
      <c r="B327">
        <v>169.6</v>
      </c>
      <c r="C327">
        <v>12.005000000000001</v>
      </c>
      <c r="D327">
        <v>4.0599999999999996</v>
      </c>
      <c r="E327">
        <v>3671.2</v>
      </c>
      <c r="F327">
        <v>12.233000000000001</v>
      </c>
      <c r="G327">
        <v>665.16</v>
      </c>
      <c r="H327">
        <v>6.0001000000000004E-3</v>
      </c>
    </row>
    <row r="328" spans="1:8" x14ac:dyDescent="0.25">
      <c r="A328">
        <v>133</v>
      </c>
      <c r="B328">
        <v>169.9</v>
      </c>
      <c r="C328">
        <v>12.005000000000001</v>
      </c>
      <c r="D328">
        <v>3.94</v>
      </c>
      <c r="E328">
        <v>3566.3</v>
      </c>
      <c r="F328">
        <v>12.404999999999999</v>
      </c>
      <c r="G328">
        <v>674.55</v>
      </c>
      <c r="H328">
        <v>4.8788E-3</v>
      </c>
    </row>
    <row r="329" spans="1:8" x14ac:dyDescent="0.25">
      <c r="A329">
        <v>134</v>
      </c>
      <c r="B329">
        <v>170.2</v>
      </c>
      <c r="C329">
        <v>12.005000000000001</v>
      </c>
      <c r="D329">
        <v>4.12</v>
      </c>
      <c r="E329">
        <v>3725.4</v>
      </c>
      <c r="F329">
        <v>12.826000000000001</v>
      </c>
      <c r="G329">
        <v>697.41</v>
      </c>
      <c r="H329">
        <v>4.8028000000000003E-3</v>
      </c>
    </row>
    <row r="330" spans="1:8" x14ac:dyDescent="0.25">
      <c r="A330">
        <v>135</v>
      </c>
      <c r="B330">
        <v>170.5</v>
      </c>
      <c r="C330">
        <v>12.005000000000001</v>
      </c>
      <c r="D330">
        <v>4.1900000000000004</v>
      </c>
      <c r="E330">
        <v>3787.6</v>
      </c>
      <c r="F330">
        <v>13.129</v>
      </c>
      <c r="G330">
        <v>713.9</v>
      </c>
      <c r="H330">
        <v>3.4692999999999998E-3</v>
      </c>
    </row>
    <row r="331" spans="1:8" x14ac:dyDescent="0.25">
      <c r="A331">
        <v>136</v>
      </c>
      <c r="B331">
        <v>170.8</v>
      </c>
      <c r="C331">
        <v>12.005000000000001</v>
      </c>
      <c r="D331">
        <v>4.01</v>
      </c>
      <c r="E331">
        <v>3627.3</v>
      </c>
      <c r="F331">
        <v>14.305</v>
      </c>
      <c r="G331">
        <v>777.85</v>
      </c>
      <c r="H331">
        <v>3.9316999999999998E-3</v>
      </c>
    </row>
    <row r="332" spans="1:8" x14ac:dyDescent="0.25">
      <c r="A332">
        <v>137</v>
      </c>
      <c r="B332">
        <v>171.1</v>
      </c>
      <c r="C332">
        <v>12.006</v>
      </c>
      <c r="D332">
        <v>3.69</v>
      </c>
      <c r="E332">
        <v>3332.8</v>
      </c>
      <c r="F332">
        <v>13.837999999999999</v>
      </c>
      <c r="G332">
        <v>752.46</v>
      </c>
      <c r="H332">
        <v>8.8778999999999993E-3</v>
      </c>
    </row>
    <row r="333" spans="1:8" x14ac:dyDescent="0.25">
      <c r="A333">
        <v>138</v>
      </c>
      <c r="B333">
        <v>171.4</v>
      </c>
      <c r="C333">
        <v>12.006</v>
      </c>
      <c r="D333">
        <v>4.03</v>
      </c>
      <c r="E333">
        <v>3644.9</v>
      </c>
      <c r="F333">
        <v>14.644</v>
      </c>
      <c r="G333">
        <v>796.29</v>
      </c>
      <c r="H333">
        <v>6.7114000000000002E-3</v>
      </c>
    </row>
    <row r="334" spans="1:8" x14ac:dyDescent="0.25">
      <c r="A334">
        <v>139</v>
      </c>
      <c r="B334">
        <v>171.7</v>
      </c>
      <c r="C334">
        <v>12.006</v>
      </c>
      <c r="D334">
        <v>3.87</v>
      </c>
      <c r="E334">
        <v>3501.1</v>
      </c>
      <c r="F334">
        <v>14.353999999999999</v>
      </c>
      <c r="G334">
        <v>780.5</v>
      </c>
      <c r="H334">
        <v>6.5453000000000004E-3</v>
      </c>
    </row>
    <row r="335" spans="1:8" x14ac:dyDescent="0.25">
      <c r="A335">
        <v>140</v>
      </c>
      <c r="B335">
        <v>172</v>
      </c>
      <c r="C335">
        <v>12.006</v>
      </c>
      <c r="D335">
        <v>3.85</v>
      </c>
      <c r="E335">
        <v>3478.8</v>
      </c>
      <c r="F335">
        <v>13.96</v>
      </c>
      <c r="G335">
        <v>759.07</v>
      </c>
      <c r="H335">
        <v>5.2976000000000004E-3</v>
      </c>
    </row>
    <row r="336" spans="1:8" x14ac:dyDescent="0.25">
      <c r="A336">
        <v>141</v>
      </c>
      <c r="B336">
        <v>172.3</v>
      </c>
      <c r="C336">
        <v>12.006</v>
      </c>
      <c r="D336">
        <v>3.93</v>
      </c>
      <c r="E336">
        <v>3556.6</v>
      </c>
      <c r="F336">
        <v>14.054</v>
      </c>
      <c r="G336">
        <v>764.22</v>
      </c>
      <c r="H336">
        <v>4.2265000000000002E-3</v>
      </c>
    </row>
    <row r="337" spans="1:8" x14ac:dyDescent="0.25">
      <c r="A337">
        <v>142</v>
      </c>
      <c r="B337">
        <v>172.6</v>
      </c>
      <c r="C337">
        <v>12.007</v>
      </c>
      <c r="D337">
        <v>4.04</v>
      </c>
      <c r="E337">
        <v>3655</v>
      </c>
      <c r="F337">
        <v>14.105</v>
      </c>
      <c r="G337">
        <v>767</v>
      </c>
      <c r="H337">
        <v>4.6842999999999997E-3</v>
      </c>
    </row>
    <row r="338" spans="1:8" x14ac:dyDescent="0.25">
      <c r="A338">
        <v>143</v>
      </c>
      <c r="B338">
        <v>172.9</v>
      </c>
      <c r="C338">
        <v>12.007</v>
      </c>
      <c r="D338">
        <v>3.94</v>
      </c>
      <c r="E338">
        <v>3559.5</v>
      </c>
      <c r="F338">
        <v>14.227</v>
      </c>
      <c r="G338">
        <v>773.63</v>
      </c>
      <c r="H338">
        <v>5.0312999999999998E-3</v>
      </c>
    </row>
    <row r="339" spans="1:8" x14ac:dyDescent="0.25">
      <c r="A339">
        <v>144</v>
      </c>
      <c r="B339">
        <v>173.2</v>
      </c>
      <c r="C339">
        <v>12.007</v>
      </c>
      <c r="D339">
        <v>4.12</v>
      </c>
      <c r="E339">
        <v>3729.1</v>
      </c>
      <c r="F339">
        <v>14.541</v>
      </c>
      <c r="G339">
        <v>790.67</v>
      </c>
      <c r="H339">
        <v>5.0517000000000001E-3</v>
      </c>
    </row>
    <row r="340" spans="1:8" x14ac:dyDescent="0.25">
      <c r="A340">
        <v>145</v>
      </c>
      <c r="B340">
        <v>173.5</v>
      </c>
      <c r="C340">
        <v>12.007</v>
      </c>
      <c r="D340">
        <v>4.13</v>
      </c>
      <c r="E340">
        <v>3737.4</v>
      </c>
      <c r="F340">
        <v>14.69</v>
      </c>
      <c r="G340">
        <v>798.79</v>
      </c>
      <c r="H340">
        <v>5.3062999999999999E-3</v>
      </c>
    </row>
    <row r="341" spans="1:8" x14ac:dyDescent="0.25">
      <c r="A341">
        <v>146</v>
      </c>
      <c r="B341">
        <v>173.8</v>
      </c>
      <c r="C341">
        <v>12.007</v>
      </c>
      <c r="D341">
        <v>4.2</v>
      </c>
      <c r="E341">
        <v>3800</v>
      </c>
      <c r="F341">
        <v>14.603999999999999</v>
      </c>
      <c r="G341">
        <v>794.09</v>
      </c>
      <c r="H341">
        <v>5.0410000000000003E-3</v>
      </c>
    </row>
    <row r="342" spans="1:8" x14ac:dyDescent="0.25">
      <c r="A342">
        <v>147</v>
      </c>
      <c r="B342">
        <v>174.1</v>
      </c>
      <c r="C342">
        <v>12.007</v>
      </c>
      <c r="D342">
        <v>4.21</v>
      </c>
      <c r="E342">
        <v>3804.2</v>
      </c>
      <c r="F342">
        <v>14.581</v>
      </c>
      <c r="G342">
        <v>792.88</v>
      </c>
      <c r="H342">
        <v>4.9236999999999996E-3</v>
      </c>
    </row>
    <row r="343" spans="1:8" x14ac:dyDescent="0.25">
      <c r="A343">
        <v>148</v>
      </c>
      <c r="B343">
        <v>174.4</v>
      </c>
      <c r="C343">
        <v>12.007</v>
      </c>
      <c r="D343">
        <v>4.22</v>
      </c>
      <c r="E343">
        <v>3814.2</v>
      </c>
      <c r="F343">
        <v>14.686999999999999</v>
      </c>
      <c r="G343">
        <v>798.63</v>
      </c>
      <c r="H343">
        <v>4.6509999999999998E-3</v>
      </c>
    </row>
    <row r="344" spans="1:8" x14ac:dyDescent="0.25">
      <c r="A344">
        <v>149</v>
      </c>
      <c r="B344">
        <v>174.7</v>
      </c>
      <c r="C344">
        <v>12.007</v>
      </c>
      <c r="D344">
        <v>4.25</v>
      </c>
      <c r="E344">
        <v>3841.7</v>
      </c>
      <c r="F344">
        <v>14.705</v>
      </c>
      <c r="G344">
        <v>799.61</v>
      </c>
      <c r="H344">
        <v>5.0134999999999997E-3</v>
      </c>
    </row>
    <row r="345" spans="1:8" x14ac:dyDescent="0.25">
      <c r="A345">
        <v>150</v>
      </c>
      <c r="B345">
        <v>175</v>
      </c>
      <c r="C345">
        <v>12.007</v>
      </c>
      <c r="D345">
        <v>4.3600000000000003</v>
      </c>
      <c r="E345">
        <v>3944.9</v>
      </c>
      <c r="F345">
        <v>14.835000000000001</v>
      </c>
      <c r="G345">
        <v>806.69</v>
      </c>
      <c r="H345">
        <v>4.934E-3</v>
      </c>
    </row>
    <row r="346" spans="1:8" x14ac:dyDescent="0.25">
      <c r="A346">
        <v>151</v>
      </c>
      <c r="B346">
        <v>175.3</v>
      </c>
      <c r="C346">
        <v>12.007</v>
      </c>
      <c r="D346">
        <v>4.3600000000000003</v>
      </c>
      <c r="E346">
        <v>3945.4</v>
      </c>
      <c r="F346">
        <v>15.085000000000001</v>
      </c>
      <c r="G346">
        <v>820.29</v>
      </c>
      <c r="H346">
        <v>3.9706999999999998E-3</v>
      </c>
    </row>
    <row r="347" spans="1:8" x14ac:dyDescent="0.25">
      <c r="A347">
        <v>152</v>
      </c>
      <c r="B347">
        <v>175.6</v>
      </c>
      <c r="C347">
        <v>12.007</v>
      </c>
      <c r="D347">
        <v>4.33</v>
      </c>
      <c r="E347">
        <v>3915.7</v>
      </c>
      <c r="F347">
        <v>15.298999999999999</v>
      </c>
      <c r="G347">
        <v>831.89</v>
      </c>
      <c r="H347">
        <v>5.3038E-3</v>
      </c>
    </row>
    <row r="348" spans="1:8" x14ac:dyDescent="0.25">
      <c r="A348">
        <v>153</v>
      </c>
      <c r="B348">
        <v>175.9</v>
      </c>
      <c r="C348">
        <v>12.007</v>
      </c>
      <c r="D348">
        <v>4.07</v>
      </c>
      <c r="E348">
        <v>3676.3</v>
      </c>
      <c r="F348">
        <v>15.907</v>
      </c>
      <c r="G348">
        <v>864.94</v>
      </c>
      <c r="H348">
        <v>8.2214000000000002E-3</v>
      </c>
    </row>
    <row r="349" spans="1:8" x14ac:dyDescent="0.25">
      <c r="A349">
        <v>154</v>
      </c>
      <c r="B349">
        <v>176.2</v>
      </c>
      <c r="C349">
        <v>12.007999999999999</v>
      </c>
      <c r="D349">
        <v>4.03</v>
      </c>
      <c r="E349">
        <v>3640.9</v>
      </c>
      <c r="F349">
        <v>15.712999999999999</v>
      </c>
      <c r="G349">
        <v>854.4</v>
      </c>
      <c r="H349">
        <v>9.2190999999999992E-3</v>
      </c>
    </row>
    <row r="350" spans="1:8" x14ac:dyDescent="0.25">
      <c r="A350">
        <v>155</v>
      </c>
      <c r="B350">
        <v>176.5</v>
      </c>
      <c r="C350">
        <v>12.007999999999999</v>
      </c>
      <c r="D350">
        <v>4.05</v>
      </c>
      <c r="E350">
        <v>3660.2</v>
      </c>
      <c r="F350">
        <v>15.461</v>
      </c>
      <c r="G350">
        <v>840.71</v>
      </c>
      <c r="H350">
        <v>3.3409999999999998E-3</v>
      </c>
    </row>
    <row r="351" spans="1:8" x14ac:dyDescent="0.25">
      <c r="A351">
        <v>156</v>
      </c>
      <c r="B351">
        <v>176.8</v>
      </c>
      <c r="C351">
        <v>12.009</v>
      </c>
      <c r="D351">
        <v>3.96</v>
      </c>
      <c r="E351">
        <v>3580.1</v>
      </c>
      <c r="F351">
        <v>15.007999999999999</v>
      </c>
      <c r="G351">
        <v>816.1</v>
      </c>
      <c r="H351">
        <v>3.0964999999999999E-3</v>
      </c>
    </row>
    <row r="352" spans="1:8" x14ac:dyDescent="0.25">
      <c r="A352">
        <v>157</v>
      </c>
      <c r="B352">
        <v>177.1</v>
      </c>
      <c r="C352">
        <v>12.009</v>
      </c>
      <c r="D352">
        <v>3.86</v>
      </c>
      <c r="E352">
        <v>3491.9</v>
      </c>
      <c r="F352">
        <v>14.327999999999999</v>
      </c>
      <c r="G352">
        <v>779.1</v>
      </c>
      <c r="H352">
        <v>2.4635E-3</v>
      </c>
    </row>
    <row r="353" spans="1:8" x14ac:dyDescent="0.25">
      <c r="A353">
        <v>158</v>
      </c>
      <c r="B353">
        <v>177.4</v>
      </c>
      <c r="C353">
        <v>12.009</v>
      </c>
      <c r="D353">
        <v>4.07</v>
      </c>
      <c r="E353">
        <v>3676</v>
      </c>
      <c r="F353">
        <v>15.727</v>
      </c>
      <c r="G353">
        <v>855.18</v>
      </c>
      <c r="H353">
        <v>4.4521999999999999E-3</v>
      </c>
    </row>
    <row r="354" spans="1:8" x14ac:dyDescent="0.25">
      <c r="A354">
        <v>159</v>
      </c>
      <c r="B354">
        <v>177.7</v>
      </c>
      <c r="C354">
        <v>12.01</v>
      </c>
      <c r="D354">
        <v>4</v>
      </c>
      <c r="E354">
        <v>3617.7</v>
      </c>
      <c r="F354">
        <v>13.228999999999999</v>
      </c>
      <c r="G354">
        <v>719.32</v>
      </c>
      <c r="H354">
        <v>2.2566000000000001E-3</v>
      </c>
    </row>
    <row r="355" spans="1:8" x14ac:dyDescent="0.25">
      <c r="A355">
        <v>160</v>
      </c>
      <c r="B355">
        <v>178</v>
      </c>
      <c r="C355">
        <v>12.01</v>
      </c>
      <c r="D355">
        <v>4.09</v>
      </c>
      <c r="E355">
        <v>3695</v>
      </c>
      <c r="F355">
        <v>13.528</v>
      </c>
      <c r="G355">
        <v>735.6</v>
      </c>
      <c r="H355">
        <v>4.9312999999999996E-3</v>
      </c>
    </row>
    <row r="356" spans="1:8" x14ac:dyDescent="0.25">
      <c r="A356">
        <v>161</v>
      </c>
      <c r="B356">
        <v>178.3</v>
      </c>
      <c r="C356">
        <v>12.01</v>
      </c>
      <c r="D356">
        <v>4.12</v>
      </c>
      <c r="E356">
        <v>3721.5</v>
      </c>
      <c r="F356">
        <v>14.473000000000001</v>
      </c>
      <c r="G356">
        <v>787</v>
      </c>
      <c r="H356">
        <v>3.7521E-3</v>
      </c>
    </row>
    <row r="357" spans="1:8" x14ac:dyDescent="0.25">
      <c r="A357">
        <v>162</v>
      </c>
      <c r="B357">
        <v>178.6</v>
      </c>
      <c r="C357">
        <v>12.01</v>
      </c>
      <c r="D357">
        <v>4.12</v>
      </c>
      <c r="E357">
        <v>3722.4</v>
      </c>
      <c r="F357">
        <v>15.135999999999999</v>
      </c>
      <c r="G357">
        <v>823.06</v>
      </c>
      <c r="H357">
        <v>6.4386000000000001E-3</v>
      </c>
    </row>
    <row r="358" spans="1:8" x14ac:dyDescent="0.25">
      <c r="A358">
        <v>163</v>
      </c>
      <c r="B358">
        <v>178.9</v>
      </c>
      <c r="C358">
        <v>12.010999999999999</v>
      </c>
      <c r="D358">
        <v>3.85</v>
      </c>
      <c r="E358">
        <v>3483.5</v>
      </c>
      <c r="F358">
        <v>14.423999999999999</v>
      </c>
      <c r="G358">
        <v>784.3</v>
      </c>
      <c r="H358">
        <v>9.1874999999999995E-3</v>
      </c>
    </row>
    <row r="359" spans="1:8" x14ac:dyDescent="0.25">
      <c r="A359">
        <v>164</v>
      </c>
      <c r="B359">
        <v>179.2</v>
      </c>
      <c r="C359">
        <v>12.010999999999999</v>
      </c>
      <c r="D359">
        <v>3.92</v>
      </c>
      <c r="E359">
        <v>3541</v>
      </c>
      <c r="F359">
        <v>13.853999999999999</v>
      </c>
      <c r="G359">
        <v>753.32</v>
      </c>
      <c r="H359">
        <v>2.0581000000000002E-3</v>
      </c>
    </row>
    <row r="360" spans="1:8" x14ac:dyDescent="0.25">
      <c r="A360">
        <v>165</v>
      </c>
      <c r="B360">
        <v>179.5</v>
      </c>
      <c r="C360">
        <v>12.010999999999999</v>
      </c>
      <c r="D360">
        <v>3.88</v>
      </c>
      <c r="E360">
        <v>3509.8</v>
      </c>
      <c r="F360">
        <v>14.5</v>
      </c>
      <c r="G360">
        <v>788.46</v>
      </c>
      <c r="H360">
        <v>5.3154999999999999E-3</v>
      </c>
    </row>
    <row r="361" spans="1:8" x14ac:dyDescent="0.25">
      <c r="A361">
        <v>166</v>
      </c>
      <c r="B361">
        <v>179.8</v>
      </c>
      <c r="C361">
        <v>12.012</v>
      </c>
      <c r="D361">
        <v>3.95</v>
      </c>
      <c r="E361">
        <v>3572.7</v>
      </c>
      <c r="F361">
        <v>14.653</v>
      </c>
      <c r="G361">
        <v>796.77</v>
      </c>
      <c r="H361">
        <v>5.2773999999999998E-3</v>
      </c>
    </row>
    <row r="362" spans="1:8" x14ac:dyDescent="0.25">
      <c r="A362">
        <v>167</v>
      </c>
      <c r="B362">
        <v>180.1</v>
      </c>
      <c r="C362">
        <v>12.012</v>
      </c>
      <c r="D362">
        <v>4.0999999999999996</v>
      </c>
      <c r="E362">
        <v>3709.4</v>
      </c>
      <c r="F362">
        <v>14.86</v>
      </c>
      <c r="G362">
        <v>808.03</v>
      </c>
      <c r="H362">
        <v>4.9455000000000002E-3</v>
      </c>
    </row>
    <row r="363" spans="1:8" x14ac:dyDescent="0.25">
      <c r="A363">
        <v>168</v>
      </c>
      <c r="B363">
        <v>180.4</v>
      </c>
      <c r="C363">
        <v>12.012</v>
      </c>
      <c r="D363">
        <v>4.24</v>
      </c>
      <c r="E363">
        <v>3834.8</v>
      </c>
      <c r="F363">
        <v>15.170999999999999</v>
      </c>
      <c r="G363">
        <v>824.93</v>
      </c>
      <c r="H363">
        <v>4.6404000000000003E-3</v>
      </c>
    </row>
    <row r="364" spans="1:8" x14ac:dyDescent="0.25">
      <c r="A364">
        <v>169</v>
      </c>
      <c r="B364">
        <v>180.7</v>
      </c>
      <c r="C364">
        <v>12.012</v>
      </c>
      <c r="D364">
        <v>4.0599999999999996</v>
      </c>
      <c r="E364">
        <v>3668.6</v>
      </c>
      <c r="F364">
        <v>15.849</v>
      </c>
      <c r="G364">
        <v>861.81</v>
      </c>
      <c r="H364">
        <v>4.0987999999999997E-3</v>
      </c>
    </row>
    <row r="365" spans="1:8" x14ac:dyDescent="0.25">
      <c r="A365">
        <v>170</v>
      </c>
      <c r="B365">
        <v>181</v>
      </c>
      <c r="C365">
        <v>12.012</v>
      </c>
      <c r="D365">
        <v>4.0199999999999996</v>
      </c>
      <c r="E365">
        <v>3636.5</v>
      </c>
      <c r="F365">
        <v>15.157999999999999</v>
      </c>
      <c r="G365">
        <v>824.24</v>
      </c>
      <c r="H365">
        <v>2.9786999999999999E-3</v>
      </c>
    </row>
    <row r="366" spans="1:8" x14ac:dyDescent="0.25">
      <c r="A366">
        <v>171</v>
      </c>
      <c r="B366">
        <v>181.3</v>
      </c>
      <c r="C366">
        <v>12.013</v>
      </c>
      <c r="D366">
        <v>3.95</v>
      </c>
      <c r="E366">
        <v>3576.1</v>
      </c>
      <c r="F366">
        <v>14.645</v>
      </c>
      <c r="G366">
        <v>796.34</v>
      </c>
      <c r="H366">
        <v>1.5636999999999999E-3</v>
      </c>
    </row>
    <row r="367" spans="1:8" x14ac:dyDescent="0.25">
      <c r="A367">
        <v>172</v>
      </c>
      <c r="B367">
        <v>181.6</v>
      </c>
      <c r="C367">
        <v>12.013999999999999</v>
      </c>
      <c r="D367">
        <v>3.99</v>
      </c>
      <c r="E367">
        <v>3607.9</v>
      </c>
      <c r="F367">
        <v>15.028</v>
      </c>
      <c r="G367">
        <v>817.17</v>
      </c>
      <c r="H367">
        <v>8.0817000000000007E-3</v>
      </c>
    </row>
    <row r="368" spans="1:8" x14ac:dyDescent="0.25">
      <c r="A368">
        <v>173</v>
      </c>
      <c r="B368">
        <v>181.9</v>
      </c>
      <c r="C368">
        <v>12.013999999999999</v>
      </c>
      <c r="D368">
        <v>4.03</v>
      </c>
      <c r="E368">
        <v>3641.8</v>
      </c>
      <c r="F368">
        <v>15.648999999999999</v>
      </c>
      <c r="G368">
        <v>850.93</v>
      </c>
      <c r="H368">
        <v>4.3467999999999996E-3</v>
      </c>
    </row>
    <row r="369" spans="1:8" x14ac:dyDescent="0.25">
      <c r="A369">
        <v>174</v>
      </c>
      <c r="B369">
        <v>182.2</v>
      </c>
      <c r="C369">
        <v>12.013999999999999</v>
      </c>
      <c r="D369">
        <v>3.92</v>
      </c>
      <c r="E369">
        <v>3544.1</v>
      </c>
      <c r="F369">
        <v>14.497</v>
      </c>
      <c r="G369">
        <v>788.29</v>
      </c>
      <c r="H369">
        <v>2.4115E-3</v>
      </c>
    </row>
    <row r="370" spans="1:8" x14ac:dyDescent="0.25">
      <c r="A370">
        <v>175</v>
      </c>
      <c r="B370">
        <v>182.5</v>
      </c>
      <c r="C370">
        <v>12.013999999999999</v>
      </c>
      <c r="D370">
        <v>4.04</v>
      </c>
      <c r="E370">
        <v>3650.5</v>
      </c>
      <c r="F370">
        <v>15.901</v>
      </c>
      <c r="G370">
        <v>864.62</v>
      </c>
      <c r="H370">
        <v>1.17E-2</v>
      </c>
    </row>
    <row r="371" spans="1:8" x14ac:dyDescent="0.25">
      <c r="A371">
        <v>176</v>
      </c>
      <c r="B371">
        <v>182.8</v>
      </c>
      <c r="C371">
        <v>12.015000000000001</v>
      </c>
      <c r="D371">
        <v>3.98</v>
      </c>
      <c r="E371">
        <v>3603.2</v>
      </c>
      <c r="F371">
        <v>12.760999999999999</v>
      </c>
      <c r="G371">
        <v>693.91</v>
      </c>
      <c r="H371">
        <v>3.4150000000000001E-3</v>
      </c>
    </row>
    <row r="372" spans="1:8" x14ac:dyDescent="0.25">
      <c r="A372">
        <v>177</v>
      </c>
      <c r="B372">
        <v>183.1</v>
      </c>
      <c r="C372">
        <v>12.015000000000001</v>
      </c>
      <c r="D372">
        <v>4.0599999999999996</v>
      </c>
      <c r="E372">
        <v>3675.1</v>
      </c>
      <c r="F372">
        <v>12.744</v>
      </c>
      <c r="G372">
        <v>692.95</v>
      </c>
      <c r="H372">
        <v>4.8682999999999999E-3</v>
      </c>
    </row>
    <row r="373" spans="1:8" x14ac:dyDescent="0.25">
      <c r="A373">
        <v>178</v>
      </c>
      <c r="B373">
        <v>183.4</v>
      </c>
      <c r="C373">
        <v>12.015000000000001</v>
      </c>
      <c r="D373">
        <v>4.01</v>
      </c>
      <c r="E373">
        <v>3629.1</v>
      </c>
      <c r="F373">
        <v>12.862</v>
      </c>
      <c r="G373">
        <v>699.37</v>
      </c>
      <c r="H373">
        <v>6.0435000000000003E-3</v>
      </c>
    </row>
    <row r="374" spans="1:8" x14ac:dyDescent="0.25">
      <c r="A374">
        <v>179</v>
      </c>
      <c r="B374">
        <v>183.7</v>
      </c>
      <c r="C374">
        <v>12.015000000000001</v>
      </c>
      <c r="D374">
        <v>4.12</v>
      </c>
      <c r="E374">
        <v>3728.5</v>
      </c>
      <c r="F374">
        <v>13.055</v>
      </c>
      <c r="G374">
        <v>709.88</v>
      </c>
      <c r="H374">
        <v>4.6147999999999996E-3</v>
      </c>
    </row>
    <row r="375" spans="1:8" x14ac:dyDescent="0.25">
      <c r="A375">
        <v>180</v>
      </c>
      <c r="B375">
        <v>184</v>
      </c>
      <c r="C375">
        <v>12.015000000000001</v>
      </c>
      <c r="D375">
        <v>4.17</v>
      </c>
      <c r="E375">
        <v>3766.5</v>
      </c>
      <c r="F375">
        <v>13.433</v>
      </c>
      <c r="G375">
        <v>730.43</v>
      </c>
      <c r="H375">
        <v>6.3156000000000002E-3</v>
      </c>
    </row>
    <row r="376" spans="1:8" x14ac:dyDescent="0.25">
      <c r="A376">
        <v>181</v>
      </c>
      <c r="B376">
        <v>184.3</v>
      </c>
      <c r="C376">
        <v>12.015000000000001</v>
      </c>
      <c r="D376">
        <v>3.99</v>
      </c>
      <c r="E376">
        <v>3605.1</v>
      </c>
      <c r="F376">
        <v>15.151</v>
      </c>
      <c r="G376">
        <v>823.88</v>
      </c>
      <c r="H376">
        <v>4.8777999999999998E-3</v>
      </c>
    </row>
    <row r="377" spans="1:8" x14ac:dyDescent="0.25">
      <c r="A377">
        <v>182</v>
      </c>
      <c r="B377">
        <v>184.6</v>
      </c>
      <c r="C377">
        <v>12.016</v>
      </c>
      <c r="D377">
        <v>3.93</v>
      </c>
      <c r="E377">
        <v>3558.3</v>
      </c>
      <c r="F377">
        <v>13.776999999999999</v>
      </c>
      <c r="G377">
        <v>749.13</v>
      </c>
      <c r="H377" s="1">
        <v>2.4426999999999998E-5</v>
      </c>
    </row>
    <row r="378" spans="1:8" x14ac:dyDescent="0.25">
      <c r="A378">
        <v>183</v>
      </c>
      <c r="B378">
        <v>184.9</v>
      </c>
      <c r="C378">
        <v>12.016</v>
      </c>
      <c r="D378">
        <v>3.91</v>
      </c>
      <c r="E378">
        <v>3536.2</v>
      </c>
      <c r="F378">
        <v>14.553000000000001</v>
      </c>
      <c r="G378">
        <v>791.33</v>
      </c>
      <c r="H378">
        <v>4.6118000000000001E-3</v>
      </c>
    </row>
    <row r="379" spans="1:8" x14ac:dyDescent="0.25">
      <c r="A379">
        <v>184</v>
      </c>
      <c r="B379">
        <v>185.2</v>
      </c>
      <c r="C379">
        <v>12.016</v>
      </c>
      <c r="D379">
        <v>3.78</v>
      </c>
      <c r="E379">
        <v>3416.5</v>
      </c>
      <c r="F379">
        <v>13.743</v>
      </c>
      <c r="G379">
        <v>747.3</v>
      </c>
      <c r="H379">
        <v>4.6847E-3</v>
      </c>
    </row>
    <row r="380" spans="1:8" x14ac:dyDescent="0.25">
      <c r="A380">
        <v>185</v>
      </c>
      <c r="B380">
        <v>185.5</v>
      </c>
      <c r="C380">
        <v>12.016</v>
      </c>
      <c r="D380">
        <v>3.82</v>
      </c>
      <c r="E380">
        <v>3458.9</v>
      </c>
      <c r="F380">
        <v>13.72</v>
      </c>
      <c r="G380">
        <v>746.07</v>
      </c>
      <c r="H380">
        <v>5.5211000000000001E-3</v>
      </c>
    </row>
    <row r="381" spans="1:8" x14ac:dyDescent="0.25">
      <c r="A381">
        <v>186</v>
      </c>
      <c r="B381">
        <v>185.8</v>
      </c>
      <c r="C381">
        <v>12.016</v>
      </c>
      <c r="D381">
        <v>3.92</v>
      </c>
      <c r="E381">
        <v>3542.5</v>
      </c>
      <c r="F381">
        <v>13.801</v>
      </c>
      <c r="G381">
        <v>750.44</v>
      </c>
      <c r="H381">
        <v>3.8961E-3</v>
      </c>
    </row>
    <row r="382" spans="1:8" x14ac:dyDescent="0.25">
      <c r="A382">
        <v>187</v>
      </c>
      <c r="B382">
        <v>186.1</v>
      </c>
      <c r="C382">
        <v>12.016</v>
      </c>
      <c r="D382">
        <v>4.01</v>
      </c>
      <c r="E382">
        <v>3625.9</v>
      </c>
      <c r="F382">
        <v>13.961</v>
      </c>
      <c r="G382">
        <v>759.13</v>
      </c>
      <c r="H382">
        <v>4.8887999999999996E-3</v>
      </c>
    </row>
    <row r="383" spans="1:8" x14ac:dyDescent="0.25">
      <c r="A383">
        <v>188</v>
      </c>
      <c r="B383">
        <v>186.4</v>
      </c>
      <c r="C383">
        <v>12.016</v>
      </c>
      <c r="D383">
        <v>3.92</v>
      </c>
      <c r="E383">
        <v>3543.7</v>
      </c>
      <c r="F383">
        <v>13.869</v>
      </c>
      <c r="G383">
        <v>754.14</v>
      </c>
      <c r="H383">
        <v>4.3121000000000001E-3</v>
      </c>
    </row>
    <row r="384" spans="1:8" x14ac:dyDescent="0.25">
      <c r="A384">
        <v>189</v>
      </c>
      <c r="B384">
        <v>186.7</v>
      </c>
      <c r="C384">
        <v>12.016999999999999</v>
      </c>
      <c r="D384">
        <v>3.96</v>
      </c>
      <c r="E384">
        <v>3585.5</v>
      </c>
      <c r="F384">
        <v>14.045999999999999</v>
      </c>
      <c r="G384">
        <v>763.8</v>
      </c>
      <c r="H384">
        <v>5.2455999999999996E-3</v>
      </c>
    </row>
    <row r="385" spans="1:8" x14ac:dyDescent="0.25">
      <c r="A385">
        <v>190</v>
      </c>
      <c r="B385">
        <v>187</v>
      </c>
      <c r="C385">
        <v>12.016999999999999</v>
      </c>
      <c r="D385">
        <v>3.99</v>
      </c>
      <c r="E385">
        <v>3603.8</v>
      </c>
      <c r="F385">
        <v>14.246</v>
      </c>
      <c r="G385">
        <v>774.62</v>
      </c>
      <c r="H385">
        <v>4.6671999999999998E-3</v>
      </c>
    </row>
    <row r="386" spans="1:8" x14ac:dyDescent="0.25">
      <c r="A386">
        <v>191</v>
      </c>
      <c r="B386">
        <v>187.3</v>
      </c>
      <c r="C386">
        <v>12.016999999999999</v>
      </c>
      <c r="D386">
        <v>4.1500000000000004</v>
      </c>
      <c r="E386">
        <v>3751.7</v>
      </c>
      <c r="F386">
        <v>14.515000000000001</v>
      </c>
      <c r="G386">
        <v>789.26</v>
      </c>
      <c r="H386">
        <v>5.2344000000000002E-3</v>
      </c>
    </row>
    <row r="387" spans="1:8" x14ac:dyDescent="0.25">
      <c r="A387">
        <v>192</v>
      </c>
      <c r="B387">
        <v>187.6</v>
      </c>
      <c r="C387">
        <v>12.016999999999999</v>
      </c>
      <c r="D387">
        <v>4.2300000000000004</v>
      </c>
      <c r="E387">
        <v>3824.3</v>
      </c>
      <c r="F387">
        <v>14.78</v>
      </c>
      <c r="G387">
        <v>803.71</v>
      </c>
      <c r="H387">
        <v>4.1939999999999998E-3</v>
      </c>
    </row>
    <row r="388" spans="1:8" x14ac:dyDescent="0.25">
      <c r="A388">
        <v>193</v>
      </c>
      <c r="B388">
        <v>187.9</v>
      </c>
      <c r="C388">
        <v>12.016999999999999</v>
      </c>
      <c r="D388">
        <v>4.16</v>
      </c>
      <c r="E388">
        <v>3765</v>
      </c>
      <c r="F388">
        <v>14.737</v>
      </c>
      <c r="G388">
        <v>801.37</v>
      </c>
      <c r="H388">
        <v>5.5599000000000004E-3</v>
      </c>
    </row>
    <row r="389" spans="1:8" x14ac:dyDescent="0.25">
      <c r="A389">
        <v>194</v>
      </c>
      <c r="B389">
        <v>188.2</v>
      </c>
      <c r="C389">
        <v>12.016999999999999</v>
      </c>
      <c r="D389">
        <v>4.1900000000000004</v>
      </c>
      <c r="E389">
        <v>3791.4</v>
      </c>
      <c r="F389">
        <v>14.763999999999999</v>
      </c>
      <c r="G389">
        <v>802.84</v>
      </c>
      <c r="H389">
        <v>4.9795999999999998E-3</v>
      </c>
    </row>
    <row r="390" spans="1:8" x14ac:dyDescent="0.25">
      <c r="A390">
        <v>195</v>
      </c>
      <c r="B390">
        <v>188.5</v>
      </c>
      <c r="C390">
        <v>12.016999999999999</v>
      </c>
      <c r="D390">
        <v>4.29</v>
      </c>
      <c r="E390">
        <v>3879.3</v>
      </c>
      <c r="F390">
        <v>14.887</v>
      </c>
      <c r="G390">
        <v>809.52</v>
      </c>
      <c r="H390">
        <v>4.5805000000000004E-3</v>
      </c>
    </row>
    <row r="391" spans="1:8" x14ac:dyDescent="0.25">
      <c r="A391">
        <v>196</v>
      </c>
      <c r="B391">
        <v>188.8</v>
      </c>
      <c r="C391">
        <v>12.016999999999999</v>
      </c>
      <c r="D391">
        <v>4.3099999999999996</v>
      </c>
      <c r="E391">
        <v>3895.7</v>
      </c>
      <c r="F391">
        <v>14.955</v>
      </c>
      <c r="G391">
        <v>813.2</v>
      </c>
      <c r="H391">
        <v>4.2483E-3</v>
      </c>
    </row>
    <row r="392" spans="1:8" x14ac:dyDescent="0.25">
      <c r="A392">
        <v>197</v>
      </c>
      <c r="B392">
        <v>189.1</v>
      </c>
      <c r="C392">
        <v>12.016999999999999</v>
      </c>
      <c r="D392">
        <v>4.28</v>
      </c>
      <c r="E392">
        <v>3873.4</v>
      </c>
      <c r="F392">
        <v>14.868</v>
      </c>
      <c r="G392">
        <v>808.48</v>
      </c>
      <c r="H392">
        <v>5.5447999999999999E-3</v>
      </c>
    </row>
    <row r="393" spans="1:8" x14ac:dyDescent="0.25">
      <c r="A393">
        <v>198</v>
      </c>
      <c r="B393">
        <v>189.4</v>
      </c>
      <c r="C393">
        <v>12.016999999999999</v>
      </c>
      <c r="D393">
        <v>4.3</v>
      </c>
      <c r="E393">
        <v>3884.7</v>
      </c>
      <c r="F393">
        <v>14.903</v>
      </c>
      <c r="G393">
        <v>810.38</v>
      </c>
      <c r="H393">
        <v>5.0596E-3</v>
      </c>
    </row>
    <row r="394" spans="1:8" x14ac:dyDescent="0.25">
      <c r="A394">
        <v>199</v>
      </c>
      <c r="B394">
        <v>189.7</v>
      </c>
      <c r="C394">
        <v>12.016999999999999</v>
      </c>
      <c r="D394">
        <v>4.33</v>
      </c>
      <c r="E394">
        <v>3917.3</v>
      </c>
      <c r="F394">
        <v>14.997999999999999</v>
      </c>
      <c r="G394">
        <v>815.53</v>
      </c>
      <c r="H394">
        <v>4.9638E-3</v>
      </c>
    </row>
    <row r="395" spans="1:8" x14ac:dyDescent="0.25">
      <c r="A395">
        <v>200</v>
      </c>
      <c r="B395">
        <v>190</v>
      </c>
      <c r="C395">
        <v>12.016999999999999</v>
      </c>
      <c r="D395">
        <v>4.32</v>
      </c>
      <c r="E395">
        <v>3908.8</v>
      </c>
      <c r="F395">
        <v>15.061999999999999</v>
      </c>
      <c r="G395">
        <v>819</v>
      </c>
      <c r="H395">
        <v>4.6042000000000001E-3</v>
      </c>
    </row>
    <row r="396" spans="1:8" x14ac:dyDescent="0.25">
      <c r="A396">
        <v>201</v>
      </c>
      <c r="B396">
        <v>190.3</v>
      </c>
      <c r="C396">
        <v>12.016999999999999</v>
      </c>
      <c r="D396">
        <v>4.3</v>
      </c>
      <c r="E396">
        <v>3890.4</v>
      </c>
      <c r="F396">
        <v>15.302</v>
      </c>
      <c r="G396">
        <v>832.05</v>
      </c>
      <c r="H396">
        <v>4.7074999999999999E-3</v>
      </c>
    </row>
    <row r="397" spans="1:8" x14ac:dyDescent="0.25">
      <c r="A397">
        <v>202</v>
      </c>
      <c r="B397">
        <v>190.6</v>
      </c>
      <c r="C397">
        <v>12.016999999999999</v>
      </c>
      <c r="D397">
        <v>4.09</v>
      </c>
      <c r="E397">
        <v>3695.5</v>
      </c>
      <c r="F397">
        <v>15.712</v>
      </c>
      <c r="G397">
        <v>854.38</v>
      </c>
      <c r="H397">
        <v>7.6385999999999997E-3</v>
      </c>
    </row>
    <row r="398" spans="1:8" x14ac:dyDescent="0.25">
      <c r="A398">
        <v>203</v>
      </c>
      <c r="B398">
        <v>190.9</v>
      </c>
      <c r="C398">
        <v>12.018000000000001</v>
      </c>
      <c r="D398">
        <v>3.95</v>
      </c>
      <c r="E398">
        <v>3573.7</v>
      </c>
      <c r="F398">
        <v>14.688000000000001</v>
      </c>
      <c r="G398">
        <v>798.66</v>
      </c>
      <c r="H398">
        <v>6.4650000000000003E-3</v>
      </c>
    </row>
    <row r="399" spans="1:8" x14ac:dyDescent="0.25">
      <c r="A399">
        <v>204</v>
      </c>
      <c r="B399">
        <v>191.2</v>
      </c>
      <c r="C399">
        <v>12.018000000000001</v>
      </c>
      <c r="D399">
        <v>4.0199999999999996</v>
      </c>
      <c r="E399">
        <v>3630.8</v>
      </c>
      <c r="F399">
        <v>15.574999999999999</v>
      </c>
      <c r="G399">
        <v>846.91</v>
      </c>
      <c r="H399">
        <v>9.0012000000000009E-3</v>
      </c>
    </row>
    <row r="400" spans="1:8" x14ac:dyDescent="0.25">
      <c r="A400">
        <v>205</v>
      </c>
      <c r="B400">
        <v>191.5</v>
      </c>
      <c r="C400">
        <v>12.019</v>
      </c>
      <c r="D400">
        <v>4.04</v>
      </c>
      <c r="E400">
        <v>3649.7</v>
      </c>
      <c r="F400">
        <v>15.747</v>
      </c>
      <c r="G400">
        <v>856.29</v>
      </c>
      <c r="H400">
        <v>3.8305000000000001E-3</v>
      </c>
    </row>
    <row r="401" spans="1:8" x14ac:dyDescent="0.25">
      <c r="A401">
        <v>206</v>
      </c>
      <c r="B401">
        <v>191.8</v>
      </c>
      <c r="C401">
        <v>12.019</v>
      </c>
      <c r="D401">
        <v>3.94</v>
      </c>
      <c r="E401">
        <v>3558.8</v>
      </c>
      <c r="F401">
        <v>14.75</v>
      </c>
      <c r="G401">
        <v>802.04</v>
      </c>
      <c r="H401">
        <v>2.4824000000000001E-3</v>
      </c>
    </row>
    <row r="402" spans="1:8" x14ac:dyDescent="0.25">
      <c r="A402">
        <v>207</v>
      </c>
      <c r="B402">
        <v>192.1</v>
      </c>
      <c r="C402">
        <v>12.02</v>
      </c>
      <c r="D402">
        <v>4.05</v>
      </c>
      <c r="E402">
        <v>3666</v>
      </c>
      <c r="F402">
        <v>15.32</v>
      </c>
      <c r="G402">
        <v>833.04</v>
      </c>
      <c r="H402">
        <v>1.0274999999999999E-2</v>
      </c>
    </row>
    <row r="403" spans="1:8" x14ac:dyDescent="0.25">
      <c r="A403">
        <v>208</v>
      </c>
      <c r="B403">
        <v>192.4</v>
      </c>
      <c r="C403">
        <v>12.02</v>
      </c>
      <c r="D403">
        <v>3.93</v>
      </c>
      <c r="E403">
        <v>3557.4</v>
      </c>
      <c r="F403">
        <v>13.313000000000001</v>
      </c>
      <c r="G403">
        <v>723.89</v>
      </c>
      <c r="H403">
        <v>4.0105999999999996E-3</v>
      </c>
    </row>
    <row r="404" spans="1:8" x14ac:dyDescent="0.25">
      <c r="A404">
        <v>209</v>
      </c>
      <c r="B404">
        <v>192.7</v>
      </c>
      <c r="C404">
        <v>12.02</v>
      </c>
      <c r="D404">
        <v>4.07</v>
      </c>
      <c r="E404">
        <v>3679.4</v>
      </c>
      <c r="F404">
        <v>13.725</v>
      </c>
      <c r="G404">
        <v>746.31</v>
      </c>
      <c r="H404">
        <v>4.6573999999999999E-3</v>
      </c>
    </row>
    <row r="405" spans="1:8" x14ac:dyDescent="0.25">
      <c r="A405">
        <v>210</v>
      </c>
      <c r="B405">
        <v>193</v>
      </c>
      <c r="C405">
        <v>12.02</v>
      </c>
      <c r="D405">
        <v>4.0999999999999996</v>
      </c>
      <c r="E405">
        <v>3704.2</v>
      </c>
      <c r="F405">
        <v>14.439</v>
      </c>
      <c r="G405">
        <v>785.15</v>
      </c>
      <c r="H405">
        <v>4.3229000000000002E-3</v>
      </c>
    </row>
    <row r="406" spans="1:8" x14ac:dyDescent="0.25">
      <c r="A406">
        <v>211</v>
      </c>
      <c r="B406">
        <v>193.3</v>
      </c>
      <c r="C406">
        <v>12.021000000000001</v>
      </c>
      <c r="D406">
        <v>3.92</v>
      </c>
      <c r="E406">
        <v>3548.3</v>
      </c>
      <c r="F406">
        <v>15.833</v>
      </c>
      <c r="G406">
        <v>860.97</v>
      </c>
      <c r="H406">
        <v>3.5663000000000001E-3</v>
      </c>
    </row>
    <row r="407" spans="1:8" x14ac:dyDescent="0.25">
      <c r="A407">
        <v>212</v>
      </c>
      <c r="B407">
        <v>193.6</v>
      </c>
      <c r="C407">
        <v>12.021000000000001</v>
      </c>
      <c r="D407">
        <v>4</v>
      </c>
      <c r="E407">
        <v>3613.3</v>
      </c>
      <c r="F407">
        <v>13.441000000000001</v>
      </c>
      <c r="G407">
        <v>730.87</v>
      </c>
      <c r="H407">
        <v>1.0723E-4</v>
      </c>
    </row>
    <row r="408" spans="1:8" x14ac:dyDescent="0.25">
      <c r="A408">
        <v>213</v>
      </c>
      <c r="B408">
        <v>193.9</v>
      </c>
      <c r="C408">
        <v>12.021000000000001</v>
      </c>
      <c r="D408">
        <v>3.88</v>
      </c>
      <c r="E408">
        <v>3510.9</v>
      </c>
      <c r="F408">
        <v>14.19</v>
      </c>
      <c r="G408">
        <v>771.58</v>
      </c>
      <c r="H408">
        <v>5.5640999999999998E-3</v>
      </c>
    </row>
    <row r="409" spans="1:8" x14ac:dyDescent="0.25">
      <c r="A409">
        <v>214</v>
      </c>
      <c r="B409">
        <v>194.2</v>
      </c>
      <c r="C409">
        <v>12.021000000000001</v>
      </c>
      <c r="D409">
        <v>3.86</v>
      </c>
      <c r="E409">
        <v>3487.2</v>
      </c>
      <c r="F409">
        <v>14.894</v>
      </c>
      <c r="G409">
        <v>809.9</v>
      </c>
      <c r="H409">
        <v>6.5269000000000004E-3</v>
      </c>
    </row>
    <row r="410" spans="1:8" x14ac:dyDescent="0.25">
      <c r="A410">
        <v>215</v>
      </c>
      <c r="B410">
        <v>194.5</v>
      </c>
      <c r="C410">
        <v>12.022</v>
      </c>
      <c r="D410">
        <v>3.96</v>
      </c>
      <c r="E410">
        <v>3579.8</v>
      </c>
      <c r="F410">
        <v>15.093999999999999</v>
      </c>
      <c r="G410">
        <v>820.77</v>
      </c>
      <c r="H410">
        <v>4.9211000000000003E-3</v>
      </c>
    </row>
    <row r="411" spans="1:8" x14ac:dyDescent="0.25">
      <c r="A411">
        <v>216</v>
      </c>
      <c r="B411">
        <v>194.8</v>
      </c>
      <c r="C411">
        <v>12.022</v>
      </c>
      <c r="D411">
        <v>4.1399999999999997</v>
      </c>
      <c r="E411">
        <v>3746.3</v>
      </c>
      <c r="F411">
        <v>15.39</v>
      </c>
      <c r="G411">
        <v>836.86</v>
      </c>
      <c r="H411">
        <v>5.1875999999999997E-3</v>
      </c>
    </row>
    <row r="412" spans="1:8" x14ac:dyDescent="0.25">
      <c r="A412">
        <v>217</v>
      </c>
      <c r="B412">
        <v>195.1</v>
      </c>
      <c r="C412">
        <v>12.022</v>
      </c>
      <c r="D412">
        <v>4.2300000000000004</v>
      </c>
      <c r="E412">
        <v>3829.4</v>
      </c>
      <c r="F412">
        <v>15.616</v>
      </c>
      <c r="G412">
        <v>849.17</v>
      </c>
      <c r="H412">
        <v>5.2218000000000004E-3</v>
      </c>
    </row>
    <row r="413" spans="1:8" x14ac:dyDescent="0.25">
      <c r="A413">
        <v>218</v>
      </c>
      <c r="B413">
        <v>195.4</v>
      </c>
      <c r="C413">
        <v>12.022</v>
      </c>
      <c r="D413">
        <v>4.2</v>
      </c>
      <c r="E413">
        <v>3801.3</v>
      </c>
      <c r="F413">
        <v>15.451000000000001</v>
      </c>
      <c r="G413">
        <v>840.17</v>
      </c>
      <c r="H413">
        <v>4.7000999999999996E-3</v>
      </c>
    </row>
    <row r="414" spans="1:8" x14ac:dyDescent="0.25">
      <c r="A414">
        <v>219</v>
      </c>
      <c r="B414">
        <v>195.7</v>
      </c>
      <c r="C414">
        <v>12.022</v>
      </c>
      <c r="D414">
        <v>4.04</v>
      </c>
      <c r="E414">
        <v>3650.1</v>
      </c>
      <c r="F414">
        <v>15.92</v>
      </c>
      <c r="G414">
        <v>865.65</v>
      </c>
      <c r="H414">
        <v>9.5020999999999994E-3</v>
      </c>
    </row>
    <row r="415" spans="1:8" x14ac:dyDescent="0.25">
      <c r="A415">
        <v>220</v>
      </c>
      <c r="B415">
        <v>196</v>
      </c>
      <c r="C415">
        <v>12.023</v>
      </c>
      <c r="D415">
        <v>4.0599999999999996</v>
      </c>
      <c r="E415">
        <v>3667.8</v>
      </c>
      <c r="F415">
        <v>15.959</v>
      </c>
      <c r="G415">
        <v>867.78</v>
      </c>
      <c r="H415">
        <v>3.8338999999999999E-3</v>
      </c>
    </row>
    <row r="416" spans="1:8" x14ac:dyDescent="0.25">
      <c r="A416">
        <v>221</v>
      </c>
      <c r="B416">
        <v>196.3</v>
      </c>
      <c r="C416">
        <v>12.023</v>
      </c>
      <c r="D416">
        <v>3.96</v>
      </c>
      <c r="E416">
        <v>3576.6</v>
      </c>
      <c r="F416">
        <v>15.510999999999999</v>
      </c>
      <c r="G416">
        <v>843.45</v>
      </c>
      <c r="H416">
        <v>3.0996999999999999E-3</v>
      </c>
    </row>
    <row r="417" spans="1:8" x14ac:dyDescent="0.25">
      <c r="A417">
        <v>222</v>
      </c>
      <c r="B417">
        <v>196.6</v>
      </c>
      <c r="C417">
        <v>12.023999999999999</v>
      </c>
      <c r="D417">
        <v>3.97</v>
      </c>
      <c r="E417">
        <v>3593.8</v>
      </c>
      <c r="F417">
        <v>15.057</v>
      </c>
      <c r="G417">
        <v>818.76</v>
      </c>
      <c r="H417">
        <v>1.0651E-3</v>
      </c>
    </row>
    <row r="418" spans="1:8" x14ac:dyDescent="0.25">
      <c r="A418">
        <v>223</v>
      </c>
      <c r="B418">
        <v>196.9</v>
      </c>
      <c r="C418">
        <v>12.023999999999999</v>
      </c>
      <c r="D418">
        <v>4.0199999999999996</v>
      </c>
      <c r="E418">
        <v>3632.8</v>
      </c>
      <c r="F418">
        <v>15.974</v>
      </c>
      <c r="G418">
        <v>868.63</v>
      </c>
      <c r="H418">
        <v>9.7766999999999993E-3</v>
      </c>
    </row>
    <row r="419" spans="1:8" x14ac:dyDescent="0.25">
      <c r="A419">
        <v>224</v>
      </c>
      <c r="B419">
        <v>197.2</v>
      </c>
      <c r="C419">
        <v>12.023999999999999</v>
      </c>
      <c r="D419">
        <v>4</v>
      </c>
      <c r="E419">
        <v>3617.8</v>
      </c>
      <c r="F419">
        <v>15.445</v>
      </c>
      <c r="G419">
        <v>839.84</v>
      </c>
      <c r="H419">
        <v>3.9873E-3</v>
      </c>
    </row>
    <row r="420" spans="1:8" x14ac:dyDescent="0.25">
      <c r="A420">
        <v>225</v>
      </c>
      <c r="B420">
        <v>197.5</v>
      </c>
      <c r="C420">
        <v>12.025</v>
      </c>
      <c r="D420">
        <v>4.0999999999999996</v>
      </c>
      <c r="E420">
        <v>3711.2</v>
      </c>
      <c r="F420">
        <v>13.952999999999999</v>
      </c>
      <c r="G420">
        <v>758.71</v>
      </c>
      <c r="H420">
        <v>3.3267000000000001E-3</v>
      </c>
    </row>
    <row r="421" spans="1:8" x14ac:dyDescent="0.25">
      <c r="A421">
        <v>226</v>
      </c>
      <c r="B421">
        <v>197.8</v>
      </c>
      <c r="C421">
        <v>12.025</v>
      </c>
      <c r="D421">
        <v>4</v>
      </c>
      <c r="E421">
        <v>3617.8</v>
      </c>
      <c r="F421">
        <v>12.965999999999999</v>
      </c>
      <c r="G421">
        <v>705.06</v>
      </c>
      <c r="H421">
        <v>5.0822999999999997E-3</v>
      </c>
    </row>
    <row r="422" spans="1:8" x14ac:dyDescent="0.25">
      <c r="A422">
        <v>227</v>
      </c>
      <c r="B422">
        <v>198.1</v>
      </c>
      <c r="C422">
        <v>12.025</v>
      </c>
      <c r="D422">
        <v>4.0199999999999996</v>
      </c>
      <c r="E422">
        <v>3631.9</v>
      </c>
      <c r="F422">
        <v>13.032999999999999</v>
      </c>
      <c r="G422">
        <v>708.7</v>
      </c>
      <c r="H422">
        <v>3.0298E-3</v>
      </c>
    </row>
    <row r="423" spans="1:8" x14ac:dyDescent="0.25">
      <c r="A423">
        <v>228</v>
      </c>
      <c r="B423">
        <v>198.4</v>
      </c>
      <c r="C423">
        <v>12.025</v>
      </c>
      <c r="D423">
        <v>4.07</v>
      </c>
      <c r="E423">
        <v>3676.7</v>
      </c>
      <c r="F423">
        <v>13.002000000000001</v>
      </c>
      <c r="G423">
        <v>707.01</v>
      </c>
      <c r="H423">
        <v>5.6347000000000003E-3</v>
      </c>
    </row>
    <row r="424" spans="1:8" x14ac:dyDescent="0.25">
      <c r="A424">
        <v>229</v>
      </c>
      <c r="B424">
        <v>198.7</v>
      </c>
      <c r="C424">
        <v>12.025</v>
      </c>
      <c r="D424">
        <v>4.04</v>
      </c>
      <c r="E424">
        <v>3651.6</v>
      </c>
      <c r="F424">
        <v>12.862</v>
      </c>
      <c r="G424">
        <v>699.39</v>
      </c>
      <c r="H424">
        <v>5.3064000000000002E-3</v>
      </c>
    </row>
    <row r="425" spans="1:8" x14ac:dyDescent="0.25">
      <c r="A425">
        <v>230</v>
      </c>
      <c r="B425">
        <v>199</v>
      </c>
      <c r="C425">
        <v>12.025</v>
      </c>
      <c r="D425">
        <v>4.08</v>
      </c>
      <c r="E425">
        <v>3691.8</v>
      </c>
      <c r="F425">
        <v>13.053000000000001</v>
      </c>
      <c r="G425">
        <v>709.78</v>
      </c>
      <c r="H425">
        <v>3.6048999999999999E-3</v>
      </c>
    </row>
    <row r="426" spans="1:8" x14ac:dyDescent="0.25">
      <c r="A426">
        <v>231</v>
      </c>
      <c r="B426">
        <v>199.3</v>
      </c>
      <c r="C426">
        <v>12.025</v>
      </c>
      <c r="D426">
        <v>4.1100000000000003</v>
      </c>
      <c r="E426">
        <v>3713.1</v>
      </c>
      <c r="F426">
        <v>13.21</v>
      </c>
      <c r="G426">
        <v>718.33</v>
      </c>
      <c r="H426">
        <v>4.9778000000000001E-3</v>
      </c>
    </row>
    <row r="427" spans="1:8" x14ac:dyDescent="0.25">
      <c r="A427">
        <v>232</v>
      </c>
      <c r="B427">
        <v>199.6</v>
      </c>
      <c r="C427">
        <v>12.025</v>
      </c>
      <c r="D427">
        <v>4.1100000000000003</v>
      </c>
      <c r="E427">
        <v>3718.7</v>
      </c>
      <c r="F427">
        <v>13.548999999999999</v>
      </c>
      <c r="G427">
        <v>736.77</v>
      </c>
      <c r="H427">
        <v>3.5496999999999998E-3</v>
      </c>
    </row>
    <row r="428" spans="1:8" x14ac:dyDescent="0.25">
      <c r="A428">
        <v>233</v>
      </c>
      <c r="B428">
        <v>199.9</v>
      </c>
      <c r="C428">
        <v>12.025</v>
      </c>
      <c r="D428">
        <v>4.12</v>
      </c>
      <c r="E428">
        <v>3727.7</v>
      </c>
      <c r="F428">
        <v>14.102</v>
      </c>
      <c r="G428">
        <v>766.84</v>
      </c>
      <c r="H428">
        <v>4.0463000000000001E-3</v>
      </c>
    </row>
    <row r="429" spans="1:8" x14ac:dyDescent="0.25">
      <c r="A429">
        <v>234</v>
      </c>
      <c r="B429">
        <v>200.2</v>
      </c>
      <c r="C429">
        <v>12.026</v>
      </c>
      <c r="D429">
        <v>3.97</v>
      </c>
      <c r="E429">
        <v>3593.1</v>
      </c>
      <c r="F429">
        <v>15.88</v>
      </c>
      <c r="G429">
        <v>863.5</v>
      </c>
      <c r="H429">
        <v>1.1483E-2</v>
      </c>
    </row>
    <row r="430" spans="1:8" x14ac:dyDescent="0.25">
      <c r="A430">
        <v>235</v>
      </c>
      <c r="B430">
        <v>200.5</v>
      </c>
      <c r="C430">
        <v>12.026</v>
      </c>
      <c r="D430">
        <v>3.95</v>
      </c>
      <c r="E430">
        <v>3570.1</v>
      </c>
      <c r="F430">
        <v>14.645</v>
      </c>
      <c r="G430">
        <v>796.32</v>
      </c>
      <c r="H430">
        <v>4.96E-3</v>
      </c>
    </row>
    <row r="431" spans="1:8" x14ac:dyDescent="0.25">
      <c r="A431">
        <v>236</v>
      </c>
      <c r="B431">
        <v>200.8</v>
      </c>
      <c r="C431">
        <v>12.026</v>
      </c>
      <c r="D431">
        <v>3.89</v>
      </c>
      <c r="E431">
        <v>3516.6</v>
      </c>
      <c r="F431">
        <v>14.436999999999999</v>
      </c>
      <c r="G431">
        <v>785.01</v>
      </c>
      <c r="H431">
        <v>4.4082000000000001E-3</v>
      </c>
    </row>
    <row r="432" spans="1:8" x14ac:dyDescent="0.25">
      <c r="A432">
        <v>237</v>
      </c>
      <c r="B432">
        <v>201.1</v>
      </c>
      <c r="C432">
        <v>12.026</v>
      </c>
      <c r="D432">
        <v>3.88</v>
      </c>
      <c r="E432">
        <v>3512.3</v>
      </c>
      <c r="F432">
        <v>14.44</v>
      </c>
      <c r="G432">
        <v>785.21</v>
      </c>
      <c r="H432">
        <v>4.7083000000000003E-3</v>
      </c>
    </row>
    <row r="433" spans="1:8" x14ac:dyDescent="0.25">
      <c r="A433">
        <v>238</v>
      </c>
      <c r="B433">
        <v>201.4</v>
      </c>
      <c r="C433">
        <v>12.026999999999999</v>
      </c>
      <c r="D433">
        <v>3.91</v>
      </c>
      <c r="E433">
        <v>3531.8</v>
      </c>
      <c r="F433">
        <v>14.534000000000001</v>
      </c>
      <c r="G433">
        <v>790.31</v>
      </c>
      <c r="H433">
        <v>5.5132000000000002E-3</v>
      </c>
    </row>
    <row r="434" spans="1:8" x14ac:dyDescent="0.25">
      <c r="A434">
        <v>239</v>
      </c>
      <c r="B434">
        <v>201.7</v>
      </c>
      <c r="C434">
        <v>12.026999999999999</v>
      </c>
      <c r="D434">
        <v>3.94</v>
      </c>
      <c r="E434">
        <v>3566.8</v>
      </c>
      <c r="F434">
        <v>14.846</v>
      </c>
      <c r="G434">
        <v>807.25</v>
      </c>
      <c r="H434">
        <v>5.2421000000000004E-3</v>
      </c>
    </row>
    <row r="435" spans="1:8" x14ac:dyDescent="0.25">
      <c r="A435">
        <v>240</v>
      </c>
      <c r="B435">
        <v>202</v>
      </c>
      <c r="C435">
        <v>12.026999999999999</v>
      </c>
      <c r="D435">
        <v>3.97</v>
      </c>
      <c r="E435">
        <v>3592</v>
      </c>
      <c r="F435">
        <v>14.974</v>
      </c>
      <c r="G435">
        <v>814.25</v>
      </c>
      <c r="H435">
        <v>5.2856999999999999E-3</v>
      </c>
    </row>
    <row r="436" spans="1:8" x14ac:dyDescent="0.25">
      <c r="A436">
        <v>241</v>
      </c>
      <c r="B436">
        <v>202.3</v>
      </c>
      <c r="C436">
        <v>12.026999999999999</v>
      </c>
      <c r="D436">
        <v>4.12</v>
      </c>
      <c r="E436">
        <v>3726.3</v>
      </c>
      <c r="F436">
        <v>15.083</v>
      </c>
      <c r="G436">
        <v>820.16</v>
      </c>
      <c r="H436">
        <v>4.9918999999999996E-3</v>
      </c>
    </row>
    <row r="437" spans="1:8" x14ac:dyDescent="0.25">
      <c r="A437">
        <v>242</v>
      </c>
      <c r="B437">
        <v>202.6</v>
      </c>
      <c r="C437">
        <v>12.026999999999999</v>
      </c>
      <c r="D437">
        <v>4.1900000000000004</v>
      </c>
      <c r="E437">
        <v>3785.2</v>
      </c>
      <c r="F437">
        <v>15.295</v>
      </c>
      <c r="G437">
        <v>831.66</v>
      </c>
      <c r="H437">
        <v>4.9855000000000003E-3</v>
      </c>
    </row>
    <row r="438" spans="1:8" x14ac:dyDescent="0.25">
      <c r="A438">
        <v>243</v>
      </c>
      <c r="B438">
        <v>202.9</v>
      </c>
      <c r="C438">
        <v>12.026999999999999</v>
      </c>
      <c r="D438">
        <v>4.18</v>
      </c>
      <c r="E438">
        <v>3783</v>
      </c>
      <c r="F438">
        <v>15.375</v>
      </c>
      <c r="G438">
        <v>836.04</v>
      </c>
      <c r="H438">
        <v>4.7872000000000001E-3</v>
      </c>
    </row>
    <row r="439" spans="1:8" x14ac:dyDescent="0.25">
      <c r="A439">
        <v>244</v>
      </c>
      <c r="B439">
        <v>203.2</v>
      </c>
      <c r="C439">
        <v>12.026999999999999</v>
      </c>
      <c r="D439">
        <v>4.24</v>
      </c>
      <c r="E439">
        <v>3833.4</v>
      </c>
      <c r="F439">
        <v>15.518000000000001</v>
      </c>
      <c r="G439">
        <v>843.83</v>
      </c>
      <c r="H439">
        <v>5.0835999999999998E-3</v>
      </c>
    </row>
    <row r="440" spans="1:8" x14ac:dyDescent="0.25">
      <c r="A440">
        <v>245</v>
      </c>
      <c r="B440">
        <v>203.5</v>
      </c>
      <c r="C440">
        <v>12.026999999999999</v>
      </c>
      <c r="D440">
        <v>4.3499999999999996</v>
      </c>
      <c r="E440">
        <v>3932.5</v>
      </c>
      <c r="F440">
        <v>15.547000000000001</v>
      </c>
      <c r="G440">
        <v>845.37</v>
      </c>
      <c r="H440">
        <v>5.0610999999999998E-3</v>
      </c>
    </row>
    <row r="441" spans="1:8" x14ac:dyDescent="0.25">
      <c r="A441">
        <v>246</v>
      </c>
      <c r="B441">
        <v>203.8</v>
      </c>
      <c r="C441">
        <v>12.026999999999999</v>
      </c>
      <c r="D441">
        <v>4.33</v>
      </c>
      <c r="E441">
        <v>3913.5</v>
      </c>
      <c r="F441">
        <v>15.545999999999999</v>
      </c>
      <c r="G441">
        <v>845.33</v>
      </c>
      <c r="H441">
        <v>3.9805999999999999E-3</v>
      </c>
    </row>
    <row r="442" spans="1:8" x14ac:dyDescent="0.25">
      <c r="A442">
        <v>247</v>
      </c>
      <c r="B442">
        <v>204.1</v>
      </c>
      <c r="C442">
        <v>12.026999999999999</v>
      </c>
      <c r="D442">
        <v>4.3099999999999996</v>
      </c>
      <c r="E442">
        <v>3900.3</v>
      </c>
      <c r="F442">
        <v>15.734999999999999</v>
      </c>
      <c r="G442">
        <v>855.63</v>
      </c>
      <c r="H442">
        <v>5.6102000000000001E-3</v>
      </c>
    </row>
    <row r="443" spans="1:8" x14ac:dyDescent="0.25">
      <c r="A443">
        <v>248</v>
      </c>
      <c r="B443">
        <v>204.4</v>
      </c>
      <c r="C443">
        <v>12.026999999999999</v>
      </c>
      <c r="D443">
        <v>4.1500000000000004</v>
      </c>
      <c r="E443">
        <v>3750.7</v>
      </c>
      <c r="F443">
        <v>16.085000000000001</v>
      </c>
      <c r="G443">
        <v>874.62</v>
      </c>
      <c r="H443">
        <v>4.0625000000000001E-3</v>
      </c>
    </row>
    <row r="444" spans="1:8" x14ac:dyDescent="0.25">
      <c r="A444">
        <v>249</v>
      </c>
      <c r="B444">
        <v>204.7</v>
      </c>
      <c r="C444">
        <v>12.028</v>
      </c>
      <c r="D444">
        <v>4.07</v>
      </c>
      <c r="E444">
        <v>3684.9</v>
      </c>
      <c r="F444">
        <v>15.935</v>
      </c>
      <c r="G444">
        <v>866.48</v>
      </c>
      <c r="H444">
        <v>2.1354E-3</v>
      </c>
    </row>
    <row r="445" spans="1:8" x14ac:dyDescent="0.25">
      <c r="A445">
        <v>250</v>
      </c>
      <c r="B445">
        <v>205</v>
      </c>
      <c r="C445">
        <v>12.028</v>
      </c>
      <c r="D445">
        <v>3.99</v>
      </c>
      <c r="E445">
        <v>3605.4</v>
      </c>
      <c r="F445">
        <v>15.603</v>
      </c>
      <c r="G445">
        <v>848.44</v>
      </c>
      <c r="H445">
        <v>3.0279E-3</v>
      </c>
    </row>
    <row r="446" spans="1:8" x14ac:dyDescent="0.25">
      <c r="A446">
        <v>251</v>
      </c>
      <c r="B446">
        <v>205.3</v>
      </c>
      <c r="C446">
        <v>12.029</v>
      </c>
      <c r="D446">
        <v>3.94</v>
      </c>
      <c r="E446">
        <v>3559</v>
      </c>
      <c r="F446">
        <v>15.26</v>
      </c>
      <c r="G446">
        <v>829.8</v>
      </c>
      <c r="H446">
        <v>1.6084000000000001E-3</v>
      </c>
    </row>
    <row r="447" spans="1:8" x14ac:dyDescent="0.25">
      <c r="A447">
        <v>252</v>
      </c>
      <c r="B447">
        <v>205.6</v>
      </c>
      <c r="C447">
        <v>12.029</v>
      </c>
      <c r="D447">
        <v>3.99</v>
      </c>
      <c r="E447">
        <v>3609.6</v>
      </c>
      <c r="F447">
        <v>15.906000000000001</v>
      </c>
      <c r="G447">
        <v>864.91</v>
      </c>
      <c r="H447">
        <v>9.3851000000000004E-3</v>
      </c>
    </row>
    <row r="448" spans="1:8" x14ac:dyDescent="0.25">
      <c r="A448">
        <v>253</v>
      </c>
      <c r="B448">
        <v>205.9</v>
      </c>
      <c r="C448">
        <v>12.029</v>
      </c>
      <c r="D448">
        <v>3.98</v>
      </c>
      <c r="E448">
        <v>3598.3</v>
      </c>
      <c r="F448">
        <v>15.904</v>
      </c>
      <c r="G448">
        <v>864.81</v>
      </c>
      <c r="H448">
        <v>4.1127999999999998E-3</v>
      </c>
    </row>
    <row r="449" spans="1:8" x14ac:dyDescent="0.25">
      <c r="A449">
        <v>254</v>
      </c>
      <c r="B449">
        <v>206.2</v>
      </c>
      <c r="C449">
        <v>12.03</v>
      </c>
      <c r="D449">
        <v>3.95</v>
      </c>
      <c r="E449">
        <v>3575.6</v>
      </c>
      <c r="F449">
        <v>14.010999999999999</v>
      </c>
      <c r="G449">
        <v>761.88</v>
      </c>
      <c r="H449">
        <v>2.3632000000000002E-3</v>
      </c>
    </row>
    <row r="450" spans="1:8" x14ac:dyDescent="0.25">
      <c r="A450">
        <v>255</v>
      </c>
      <c r="B450">
        <v>206.5</v>
      </c>
      <c r="C450">
        <v>12.03</v>
      </c>
      <c r="D450">
        <v>3.98</v>
      </c>
      <c r="E450">
        <v>3601.6</v>
      </c>
      <c r="F450">
        <v>14.054</v>
      </c>
      <c r="G450">
        <v>764.23</v>
      </c>
      <c r="H450">
        <v>3.9687999999999998E-3</v>
      </c>
    </row>
    <row r="451" spans="1:8" x14ac:dyDescent="0.25">
      <c r="A451">
        <v>256</v>
      </c>
      <c r="B451">
        <v>206.8</v>
      </c>
      <c r="C451">
        <v>12.03</v>
      </c>
      <c r="D451">
        <v>4.2</v>
      </c>
      <c r="E451">
        <v>3800.4</v>
      </c>
      <c r="F451">
        <v>14.951000000000001</v>
      </c>
      <c r="G451">
        <v>812.98</v>
      </c>
      <c r="H451">
        <v>3.9949E-3</v>
      </c>
    </row>
    <row r="452" spans="1:8" x14ac:dyDescent="0.25">
      <c r="A452">
        <v>257</v>
      </c>
      <c r="B452">
        <v>207.1</v>
      </c>
      <c r="C452">
        <v>12.031000000000001</v>
      </c>
      <c r="D452">
        <v>3.88</v>
      </c>
      <c r="E452">
        <v>3511</v>
      </c>
      <c r="F452">
        <v>15.99</v>
      </c>
      <c r="G452">
        <v>869.48</v>
      </c>
      <c r="H452">
        <v>2.9924999999999999E-3</v>
      </c>
    </row>
    <row r="453" spans="1:8" x14ac:dyDescent="0.25">
      <c r="A453">
        <v>258</v>
      </c>
      <c r="B453">
        <v>207.4</v>
      </c>
      <c r="C453">
        <v>12.031000000000001</v>
      </c>
      <c r="D453">
        <v>4.0199999999999996</v>
      </c>
      <c r="E453">
        <v>3633.7</v>
      </c>
      <c r="F453">
        <v>14.388999999999999</v>
      </c>
      <c r="G453">
        <v>782.43</v>
      </c>
      <c r="H453">
        <v>1.9666000000000002E-3</v>
      </c>
    </row>
    <row r="454" spans="1:8" x14ac:dyDescent="0.25">
      <c r="A454">
        <v>259</v>
      </c>
      <c r="B454">
        <v>207.7</v>
      </c>
      <c r="C454">
        <v>12.031000000000001</v>
      </c>
      <c r="D454">
        <v>3.78</v>
      </c>
      <c r="E454">
        <v>3420.3</v>
      </c>
      <c r="F454">
        <v>14.425000000000001</v>
      </c>
      <c r="G454">
        <v>784.39</v>
      </c>
      <c r="H454">
        <v>5.5738000000000003E-3</v>
      </c>
    </row>
    <row r="455" spans="1:8" x14ac:dyDescent="0.25">
      <c r="A455">
        <v>260</v>
      </c>
      <c r="B455">
        <v>208</v>
      </c>
      <c r="C455">
        <v>12.032</v>
      </c>
      <c r="D455">
        <v>3.86</v>
      </c>
      <c r="E455">
        <v>3491</v>
      </c>
      <c r="F455">
        <v>15.135</v>
      </c>
      <c r="G455">
        <v>822.97</v>
      </c>
      <c r="H455">
        <v>5.6949000000000001E-3</v>
      </c>
    </row>
    <row r="456" spans="1:8" x14ac:dyDescent="0.25">
      <c r="A456">
        <v>261</v>
      </c>
      <c r="B456">
        <v>208.3</v>
      </c>
      <c r="C456">
        <v>12.032</v>
      </c>
      <c r="D456">
        <v>3.99</v>
      </c>
      <c r="E456">
        <v>3605.6</v>
      </c>
      <c r="F456">
        <v>15.472</v>
      </c>
      <c r="G456">
        <v>841.33</v>
      </c>
      <c r="H456">
        <v>5.0391999999999998E-3</v>
      </c>
    </row>
    <row r="457" spans="1:8" x14ac:dyDescent="0.25">
      <c r="A457">
        <v>262</v>
      </c>
      <c r="B457">
        <v>208.6</v>
      </c>
      <c r="C457">
        <v>12.032</v>
      </c>
      <c r="D457">
        <v>4.09</v>
      </c>
      <c r="E457">
        <v>3697.4</v>
      </c>
      <c r="F457">
        <v>15.718</v>
      </c>
      <c r="G457">
        <v>854.71</v>
      </c>
      <c r="H457">
        <v>5.0036000000000004E-3</v>
      </c>
    </row>
    <row r="458" spans="1:8" x14ac:dyDescent="0.25">
      <c r="A458">
        <v>263</v>
      </c>
      <c r="B458">
        <v>208.9</v>
      </c>
      <c r="C458">
        <v>12.032</v>
      </c>
      <c r="D458">
        <v>4.18</v>
      </c>
      <c r="E458">
        <v>3777.8</v>
      </c>
      <c r="F458">
        <v>16.087</v>
      </c>
      <c r="G458">
        <v>874.78</v>
      </c>
      <c r="H458">
        <v>5.0067000000000002E-3</v>
      </c>
    </row>
    <row r="459" spans="1:8" x14ac:dyDescent="0.25">
      <c r="A459">
        <v>264</v>
      </c>
      <c r="B459">
        <v>209.2</v>
      </c>
      <c r="C459">
        <v>12.032</v>
      </c>
      <c r="D459">
        <v>4.12</v>
      </c>
      <c r="E459">
        <v>3723.9</v>
      </c>
      <c r="F459">
        <v>16.625</v>
      </c>
      <c r="G459">
        <v>904.01</v>
      </c>
      <c r="H459">
        <v>1.0266000000000001E-2</v>
      </c>
    </row>
    <row r="460" spans="1:8" x14ac:dyDescent="0.25">
      <c r="A460">
        <v>265</v>
      </c>
      <c r="B460">
        <v>209.5</v>
      </c>
      <c r="C460">
        <v>12.032999999999999</v>
      </c>
      <c r="D460">
        <v>4.08</v>
      </c>
      <c r="E460">
        <v>3689.6</v>
      </c>
      <c r="F460">
        <v>16.152000000000001</v>
      </c>
      <c r="G460">
        <v>878.27</v>
      </c>
      <c r="H460">
        <v>3.4329999999999999E-3</v>
      </c>
    </row>
    <row r="461" spans="1:8" x14ac:dyDescent="0.25">
      <c r="A461">
        <v>266</v>
      </c>
      <c r="B461">
        <v>209.8</v>
      </c>
      <c r="C461">
        <v>12.032999999999999</v>
      </c>
      <c r="D461">
        <v>3.98</v>
      </c>
      <c r="E461">
        <v>3602.2</v>
      </c>
      <c r="F461">
        <v>15.811999999999999</v>
      </c>
      <c r="G461">
        <v>859.78</v>
      </c>
      <c r="H461">
        <v>3.2128E-3</v>
      </c>
    </row>
    <row r="462" spans="1:8" x14ac:dyDescent="0.25">
      <c r="A462">
        <v>267</v>
      </c>
      <c r="B462">
        <v>210.1</v>
      </c>
      <c r="C462">
        <v>12.034000000000001</v>
      </c>
      <c r="D462">
        <v>3.92</v>
      </c>
      <c r="E462">
        <v>3549.2</v>
      </c>
      <c r="F462">
        <v>15.146000000000001</v>
      </c>
      <c r="G462">
        <v>823.6</v>
      </c>
      <c r="H462">
        <v>1.3581999999999999E-3</v>
      </c>
    </row>
    <row r="463" spans="1:8" x14ac:dyDescent="0.25">
      <c r="A463">
        <v>268</v>
      </c>
      <c r="B463">
        <v>210.4</v>
      </c>
      <c r="C463">
        <v>12.034000000000001</v>
      </c>
      <c r="D463">
        <v>3.69</v>
      </c>
      <c r="E463">
        <v>3339.4</v>
      </c>
      <c r="F463">
        <v>15.454000000000001</v>
      </c>
      <c r="G463">
        <v>840.33</v>
      </c>
      <c r="H463">
        <v>1.2409999999999999E-2</v>
      </c>
    </row>
    <row r="464" spans="1:8" x14ac:dyDescent="0.25">
      <c r="A464">
        <v>269</v>
      </c>
      <c r="B464">
        <v>210.7</v>
      </c>
      <c r="C464">
        <v>12.034000000000001</v>
      </c>
      <c r="D464">
        <v>3.91</v>
      </c>
      <c r="E464">
        <v>3537.4</v>
      </c>
      <c r="F464">
        <v>13.863</v>
      </c>
      <c r="G464">
        <v>753.82</v>
      </c>
      <c r="H464">
        <v>3.2160000000000001E-3</v>
      </c>
    </row>
    <row r="465" spans="1:8" x14ac:dyDescent="0.25">
      <c r="A465">
        <v>270</v>
      </c>
      <c r="B465">
        <v>211</v>
      </c>
      <c r="C465">
        <v>12.034000000000001</v>
      </c>
      <c r="D465">
        <v>4.09</v>
      </c>
      <c r="E465">
        <v>3699.2</v>
      </c>
      <c r="F465">
        <v>15.94</v>
      </c>
      <c r="G465">
        <v>866.77</v>
      </c>
      <c r="H465">
        <v>4.7863999999999997E-3</v>
      </c>
    </row>
    <row r="466" spans="1:8" x14ac:dyDescent="0.25">
      <c r="A466">
        <v>271</v>
      </c>
      <c r="B466">
        <v>211.3</v>
      </c>
      <c r="C466">
        <v>12.035</v>
      </c>
      <c r="D466">
        <v>4.03</v>
      </c>
      <c r="E466">
        <v>3645.9</v>
      </c>
      <c r="F466">
        <v>13.747999999999999</v>
      </c>
      <c r="G466">
        <v>747.55</v>
      </c>
      <c r="H466">
        <v>4.0041E-3</v>
      </c>
    </row>
    <row r="467" spans="1:8" x14ac:dyDescent="0.25">
      <c r="A467">
        <v>272</v>
      </c>
      <c r="B467">
        <v>211.6</v>
      </c>
      <c r="C467">
        <v>12.035</v>
      </c>
      <c r="D467">
        <v>3.97</v>
      </c>
      <c r="E467">
        <v>3589.2</v>
      </c>
      <c r="F467">
        <v>13.007</v>
      </c>
      <c r="G467">
        <v>707.27</v>
      </c>
      <c r="H467">
        <v>4.8674E-3</v>
      </c>
    </row>
    <row r="468" spans="1:8" x14ac:dyDescent="0.25">
      <c r="A468">
        <v>273</v>
      </c>
      <c r="B468">
        <v>211.9</v>
      </c>
      <c r="C468">
        <v>12.035</v>
      </c>
      <c r="D468">
        <v>3.98</v>
      </c>
      <c r="E468">
        <v>3598.8</v>
      </c>
      <c r="F468">
        <v>13.009</v>
      </c>
      <c r="G468">
        <v>707.4</v>
      </c>
      <c r="H468">
        <v>4.0267999999999997E-3</v>
      </c>
    </row>
    <row r="469" spans="1:8" x14ac:dyDescent="0.25">
      <c r="A469">
        <v>274</v>
      </c>
      <c r="B469">
        <v>212.2</v>
      </c>
      <c r="C469">
        <v>12.035</v>
      </c>
      <c r="D469">
        <v>4.0199999999999996</v>
      </c>
      <c r="E469">
        <v>3631.7</v>
      </c>
      <c r="F469">
        <v>13.1</v>
      </c>
      <c r="G469">
        <v>712.32</v>
      </c>
      <c r="H469">
        <v>4.5592999999999996E-3</v>
      </c>
    </row>
    <row r="470" spans="1:8" x14ac:dyDescent="0.25">
      <c r="A470">
        <v>275</v>
      </c>
      <c r="B470">
        <v>212.5</v>
      </c>
      <c r="C470">
        <v>12.035</v>
      </c>
      <c r="D470">
        <v>4.09</v>
      </c>
      <c r="E470">
        <v>3696.2</v>
      </c>
      <c r="F470">
        <v>13.215</v>
      </c>
      <c r="G470">
        <v>718.57</v>
      </c>
      <c r="H470">
        <v>5.0968999999999997E-3</v>
      </c>
    </row>
    <row r="471" spans="1:8" x14ac:dyDescent="0.25">
      <c r="A471">
        <v>276</v>
      </c>
      <c r="B471">
        <v>212.8</v>
      </c>
      <c r="C471">
        <v>12.035</v>
      </c>
      <c r="D471">
        <v>4.0599999999999996</v>
      </c>
      <c r="E471">
        <v>3667.7</v>
      </c>
      <c r="F471">
        <v>13.449</v>
      </c>
      <c r="G471">
        <v>731.29</v>
      </c>
      <c r="H471">
        <v>5.6557999999999999E-3</v>
      </c>
    </row>
    <row r="472" spans="1:8" x14ac:dyDescent="0.25">
      <c r="A472">
        <v>277</v>
      </c>
      <c r="B472">
        <v>213.1</v>
      </c>
      <c r="C472">
        <v>12.035</v>
      </c>
      <c r="D472">
        <v>4.1900000000000004</v>
      </c>
      <c r="E472">
        <v>3791.8</v>
      </c>
      <c r="F472">
        <v>13.955</v>
      </c>
      <c r="G472">
        <v>758.84</v>
      </c>
      <c r="H472">
        <v>3.9433000000000003E-3</v>
      </c>
    </row>
    <row r="473" spans="1:8" x14ac:dyDescent="0.25">
      <c r="A473">
        <v>278</v>
      </c>
      <c r="B473">
        <v>213.4</v>
      </c>
      <c r="C473">
        <v>12.035</v>
      </c>
      <c r="D473">
        <v>4.08</v>
      </c>
      <c r="E473">
        <v>3685.7</v>
      </c>
      <c r="F473">
        <v>14.576000000000001</v>
      </c>
      <c r="G473">
        <v>792.58</v>
      </c>
      <c r="H473">
        <v>3.5447E-3</v>
      </c>
    </row>
    <row r="474" spans="1:8" x14ac:dyDescent="0.25">
      <c r="A474">
        <v>279</v>
      </c>
      <c r="B474">
        <v>213.7</v>
      </c>
      <c r="C474">
        <v>12.036</v>
      </c>
      <c r="D474">
        <v>3.83</v>
      </c>
      <c r="E474">
        <v>3460.2</v>
      </c>
      <c r="F474">
        <v>14.996</v>
      </c>
      <c r="G474">
        <v>815.43</v>
      </c>
      <c r="H474">
        <v>9.9529000000000006E-3</v>
      </c>
    </row>
    <row r="475" spans="1:8" x14ac:dyDescent="0.25">
      <c r="A475">
        <v>280</v>
      </c>
      <c r="B475">
        <v>214</v>
      </c>
      <c r="C475">
        <v>12.036</v>
      </c>
      <c r="D475">
        <v>3.95</v>
      </c>
      <c r="E475">
        <v>3572.2</v>
      </c>
      <c r="F475">
        <v>15.135999999999999</v>
      </c>
      <c r="G475">
        <v>823.02</v>
      </c>
      <c r="H475">
        <v>7.4339999999999996E-3</v>
      </c>
    </row>
    <row r="476" spans="1:8" x14ac:dyDescent="0.25">
      <c r="A476">
        <v>281</v>
      </c>
      <c r="B476">
        <v>214.3</v>
      </c>
      <c r="C476">
        <v>12.036</v>
      </c>
      <c r="D476">
        <v>3.94</v>
      </c>
      <c r="E476">
        <v>3559.3</v>
      </c>
      <c r="F476">
        <v>14.147</v>
      </c>
      <c r="G476">
        <v>769.27</v>
      </c>
      <c r="H476">
        <v>1.7784000000000001E-3</v>
      </c>
    </row>
    <row r="477" spans="1:8" x14ac:dyDescent="0.25">
      <c r="A477">
        <v>282</v>
      </c>
      <c r="B477">
        <v>214.6</v>
      </c>
      <c r="C477">
        <v>12.036</v>
      </c>
      <c r="D477">
        <v>3.88</v>
      </c>
      <c r="E477">
        <v>3504.2</v>
      </c>
      <c r="F477">
        <v>14.448</v>
      </c>
      <c r="G477">
        <v>785.65</v>
      </c>
      <c r="H477">
        <v>4.8939999999999999E-3</v>
      </c>
    </row>
    <row r="478" spans="1:8" x14ac:dyDescent="0.25">
      <c r="A478">
        <v>283</v>
      </c>
      <c r="B478">
        <v>214.9</v>
      </c>
      <c r="C478">
        <v>12.036</v>
      </c>
      <c r="D478">
        <v>3.82</v>
      </c>
      <c r="E478">
        <v>3452.2</v>
      </c>
      <c r="F478">
        <v>14.151999999999999</v>
      </c>
      <c r="G478">
        <v>769.52</v>
      </c>
      <c r="H478">
        <v>4.7729000000000001E-3</v>
      </c>
    </row>
    <row r="479" spans="1:8" x14ac:dyDescent="0.25">
      <c r="A479">
        <v>284</v>
      </c>
      <c r="B479">
        <v>215.2</v>
      </c>
      <c r="C479">
        <v>12.036</v>
      </c>
      <c r="D479">
        <v>3.89</v>
      </c>
      <c r="E479">
        <v>3520.2</v>
      </c>
      <c r="F479">
        <v>14.227</v>
      </c>
      <c r="G479">
        <v>773.63</v>
      </c>
      <c r="H479">
        <v>4.9788999999999996E-3</v>
      </c>
    </row>
    <row r="480" spans="1:8" x14ac:dyDescent="0.25">
      <c r="A480">
        <v>285</v>
      </c>
      <c r="B480">
        <v>215.5</v>
      </c>
      <c r="C480">
        <v>12.037000000000001</v>
      </c>
      <c r="D480">
        <v>3.94</v>
      </c>
      <c r="E480">
        <v>3560.2</v>
      </c>
      <c r="F480">
        <v>14.291</v>
      </c>
      <c r="G480">
        <v>777.07</v>
      </c>
      <c r="H480">
        <v>4.8336999999999998E-3</v>
      </c>
    </row>
    <row r="481" spans="1:8" x14ac:dyDescent="0.25">
      <c r="A481">
        <v>286</v>
      </c>
      <c r="B481">
        <v>215.8</v>
      </c>
      <c r="C481">
        <v>12.037000000000001</v>
      </c>
      <c r="D481">
        <v>3.9</v>
      </c>
      <c r="E481">
        <v>3529</v>
      </c>
      <c r="F481">
        <v>14.367000000000001</v>
      </c>
      <c r="G481">
        <v>781.24</v>
      </c>
      <c r="H481">
        <v>4.6639000000000003E-3</v>
      </c>
    </row>
    <row r="482" spans="1:8" x14ac:dyDescent="0.25">
      <c r="A482">
        <v>287</v>
      </c>
      <c r="B482">
        <v>216.1</v>
      </c>
      <c r="C482">
        <v>12.037000000000001</v>
      </c>
      <c r="D482">
        <v>4</v>
      </c>
      <c r="E482">
        <v>3620.4</v>
      </c>
      <c r="F482">
        <v>14.516</v>
      </c>
      <c r="G482">
        <v>789.3</v>
      </c>
      <c r="H482">
        <v>5.1725E-3</v>
      </c>
    </row>
    <row r="483" spans="1:8" x14ac:dyDescent="0.25">
      <c r="A483">
        <v>288</v>
      </c>
      <c r="B483">
        <v>216.4</v>
      </c>
      <c r="C483">
        <v>12.037000000000001</v>
      </c>
      <c r="D483">
        <v>3.9</v>
      </c>
      <c r="E483">
        <v>3524.8</v>
      </c>
      <c r="F483">
        <v>14.471</v>
      </c>
      <c r="G483">
        <v>786.86</v>
      </c>
      <c r="H483">
        <v>5.2395000000000002E-3</v>
      </c>
    </row>
    <row r="484" spans="1:8" x14ac:dyDescent="0.25">
      <c r="A484">
        <v>289</v>
      </c>
      <c r="B484">
        <v>216.7</v>
      </c>
      <c r="C484">
        <v>12.037000000000001</v>
      </c>
      <c r="D484">
        <v>3.95</v>
      </c>
      <c r="E484">
        <v>3567.6</v>
      </c>
      <c r="F484">
        <v>14.366</v>
      </c>
      <c r="G484">
        <v>781.15</v>
      </c>
      <c r="H484">
        <v>5.1091000000000001E-3</v>
      </c>
    </row>
    <row r="485" spans="1:8" x14ac:dyDescent="0.25">
      <c r="A485">
        <v>290</v>
      </c>
      <c r="B485">
        <v>217</v>
      </c>
      <c r="C485">
        <v>12.037000000000001</v>
      </c>
      <c r="D485">
        <v>4.0199999999999996</v>
      </c>
      <c r="E485">
        <v>3633</v>
      </c>
      <c r="F485">
        <v>14.411</v>
      </c>
      <c r="G485">
        <v>783.62</v>
      </c>
      <c r="H485">
        <v>4.8440000000000002E-3</v>
      </c>
    </row>
    <row r="486" spans="1:8" x14ac:dyDescent="0.25">
      <c r="A486">
        <v>291</v>
      </c>
      <c r="B486">
        <v>217.3</v>
      </c>
      <c r="C486">
        <v>12.037000000000001</v>
      </c>
      <c r="D486">
        <v>3.97</v>
      </c>
      <c r="E486">
        <v>3587.8</v>
      </c>
      <c r="F486">
        <v>14.507999999999999</v>
      </c>
      <c r="G486">
        <v>788.87</v>
      </c>
      <c r="H486">
        <v>4.9563999999999997E-3</v>
      </c>
    </row>
    <row r="487" spans="1:8" x14ac:dyDescent="0.25">
      <c r="A487">
        <v>292</v>
      </c>
      <c r="B487">
        <v>217.6</v>
      </c>
      <c r="C487">
        <v>12.037000000000001</v>
      </c>
      <c r="D487">
        <v>4.07</v>
      </c>
      <c r="E487">
        <v>3676.7</v>
      </c>
      <c r="F487">
        <v>14.519</v>
      </c>
      <c r="G487">
        <v>789.5</v>
      </c>
      <c r="H487">
        <v>4.7251999999999997E-3</v>
      </c>
    </row>
    <row r="488" spans="1:8" x14ac:dyDescent="0.25">
      <c r="A488">
        <v>293</v>
      </c>
      <c r="B488">
        <v>217.9</v>
      </c>
      <c r="C488">
        <v>12.037000000000001</v>
      </c>
      <c r="D488">
        <v>4.01</v>
      </c>
      <c r="E488">
        <v>3629.1</v>
      </c>
      <c r="F488">
        <v>14.829000000000001</v>
      </c>
      <c r="G488">
        <v>806.33</v>
      </c>
      <c r="H488">
        <v>5.3175999999999996E-3</v>
      </c>
    </row>
    <row r="489" spans="1:8" x14ac:dyDescent="0.25">
      <c r="A489">
        <v>294</v>
      </c>
      <c r="B489">
        <v>218.2</v>
      </c>
      <c r="C489">
        <v>12.037000000000001</v>
      </c>
      <c r="D489">
        <v>4.04</v>
      </c>
      <c r="E489">
        <v>3652.2</v>
      </c>
      <c r="F489">
        <v>14.946999999999999</v>
      </c>
      <c r="G489">
        <v>812.78</v>
      </c>
      <c r="H489">
        <v>5.0509999999999999E-3</v>
      </c>
    </row>
    <row r="490" spans="1:8" x14ac:dyDescent="0.25">
      <c r="A490">
        <v>295</v>
      </c>
      <c r="B490">
        <v>218.5</v>
      </c>
      <c r="C490">
        <v>12.037000000000001</v>
      </c>
      <c r="D490">
        <v>4.09</v>
      </c>
      <c r="E490">
        <v>3695.2</v>
      </c>
      <c r="F490">
        <v>15.16</v>
      </c>
      <c r="G490">
        <v>824.32</v>
      </c>
      <c r="H490">
        <v>4.9068999999999996E-3</v>
      </c>
    </row>
    <row r="491" spans="1:8" x14ac:dyDescent="0.25">
      <c r="A491">
        <v>296</v>
      </c>
      <c r="B491">
        <v>218.8</v>
      </c>
      <c r="C491">
        <v>12.037000000000001</v>
      </c>
      <c r="D491">
        <v>4.1500000000000004</v>
      </c>
      <c r="E491">
        <v>3753.5</v>
      </c>
      <c r="F491">
        <v>15.233000000000001</v>
      </c>
      <c r="G491">
        <v>828.33</v>
      </c>
      <c r="H491">
        <v>4.9464000000000001E-3</v>
      </c>
    </row>
    <row r="492" spans="1:8" x14ac:dyDescent="0.25">
      <c r="A492">
        <v>297</v>
      </c>
      <c r="B492">
        <v>219.1</v>
      </c>
      <c r="C492">
        <v>12.037000000000001</v>
      </c>
      <c r="D492">
        <v>4.2</v>
      </c>
      <c r="E492">
        <v>3802.1</v>
      </c>
      <c r="F492">
        <v>15.441000000000001</v>
      </c>
      <c r="G492">
        <v>839.62</v>
      </c>
      <c r="H492">
        <v>4.8142999999999997E-3</v>
      </c>
    </row>
    <row r="493" spans="1:8" x14ac:dyDescent="0.25">
      <c r="A493">
        <v>298</v>
      </c>
      <c r="B493">
        <v>219.4</v>
      </c>
      <c r="C493">
        <v>12.037000000000001</v>
      </c>
      <c r="D493">
        <v>4.1399999999999997</v>
      </c>
      <c r="E493">
        <v>3742</v>
      </c>
      <c r="F493">
        <v>15.505000000000001</v>
      </c>
      <c r="G493">
        <v>843.1</v>
      </c>
      <c r="H493">
        <v>5.1802000000000003E-3</v>
      </c>
    </row>
    <row r="494" spans="1:8" x14ac:dyDescent="0.25">
      <c r="A494">
        <v>299</v>
      </c>
      <c r="B494">
        <v>219.7</v>
      </c>
      <c r="C494">
        <v>12.037000000000001</v>
      </c>
      <c r="D494">
        <v>4.0999999999999996</v>
      </c>
      <c r="E494">
        <v>3709.4</v>
      </c>
      <c r="F494">
        <v>15.49</v>
      </c>
      <c r="G494">
        <v>842.27</v>
      </c>
      <c r="H494">
        <v>4.8881000000000003E-3</v>
      </c>
    </row>
    <row r="495" spans="1:8" x14ac:dyDescent="0.25">
      <c r="A495">
        <v>300</v>
      </c>
      <c r="B495">
        <v>220</v>
      </c>
      <c r="C495">
        <v>12.037000000000001</v>
      </c>
      <c r="D495">
        <v>4.17</v>
      </c>
      <c r="E495">
        <v>3774.1</v>
      </c>
      <c r="F495">
        <v>15.62</v>
      </c>
      <c r="G495">
        <v>849.34</v>
      </c>
      <c r="H495">
        <v>5.1184999999999998E-3</v>
      </c>
    </row>
    <row r="497" spans="1:8" x14ac:dyDescent="0.25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t="s">
        <v>7</v>
      </c>
    </row>
    <row r="499" spans="1:8" x14ac:dyDescent="0.25">
      <c r="B499" t="s">
        <v>8</v>
      </c>
      <c r="C499" t="s">
        <v>9</v>
      </c>
      <c r="D499" t="s">
        <v>10</v>
      </c>
      <c r="E499" t="s">
        <v>11</v>
      </c>
      <c r="F499" t="s">
        <v>12</v>
      </c>
      <c r="G499" t="s">
        <v>11</v>
      </c>
      <c r="H499" t="s">
        <v>13</v>
      </c>
    </row>
    <row r="500" spans="1:8" x14ac:dyDescent="0.25">
      <c r="A500">
        <v>1</v>
      </c>
      <c r="B500">
        <v>221</v>
      </c>
      <c r="C500">
        <v>11.946</v>
      </c>
      <c r="D500">
        <v>9.52</v>
      </c>
      <c r="E500">
        <v>8609.7000000000007</v>
      </c>
      <c r="F500">
        <v>0</v>
      </c>
      <c r="G500">
        <v>0</v>
      </c>
      <c r="H500">
        <v>-6.8260999999999999E-3</v>
      </c>
    </row>
    <row r="501" spans="1:8" x14ac:dyDescent="0.25">
      <c r="A501">
        <v>2</v>
      </c>
      <c r="B501">
        <v>222</v>
      </c>
      <c r="C501">
        <v>11.939</v>
      </c>
      <c r="D501">
        <v>9.8800000000000008</v>
      </c>
      <c r="E501">
        <v>8938</v>
      </c>
      <c r="F501">
        <v>0</v>
      </c>
      <c r="G501">
        <v>0</v>
      </c>
      <c r="H501">
        <v>-3.3891999999999999E-4</v>
      </c>
    </row>
    <row r="502" spans="1:8" x14ac:dyDescent="0.25">
      <c r="A502">
        <v>3</v>
      </c>
      <c r="B502">
        <v>223</v>
      </c>
      <c r="C502">
        <v>11.938000000000001</v>
      </c>
      <c r="D502">
        <v>9.94</v>
      </c>
      <c r="E502">
        <v>8988.2000000000007</v>
      </c>
      <c r="F502">
        <v>0</v>
      </c>
      <c r="G502">
        <v>0</v>
      </c>
      <c r="H502" s="1">
        <v>-7.9399000000000003E-5</v>
      </c>
    </row>
    <row r="503" spans="1:8" x14ac:dyDescent="0.25">
      <c r="A503">
        <v>4</v>
      </c>
      <c r="B503">
        <v>224</v>
      </c>
      <c r="C503">
        <v>11.938000000000001</v>
      </c>
      <c r="D503">
        <v>9.94</v>
      </c>
      <c r="E503">
        <v>8989</v>
      </c>
      <c r="F503">
        <v>0</v>
      </c>
      <c r="G503">
        <v>0</v>
      </c>
      <c r="H503" s="1">
        <v>-7.3169000000000004E-5</v>
      </c>
    </row>
    <row r="504" spans="1:8" x14ac:dyDescent="0.25">
      <c r="A504">
        <v>5</v>
      </c>
      <c r="B504">
        <v>225</v>
      </c>
      <c r="C504">
        <v>11.938000000000001</v>
      </c>
      <c r="D504">
        <v>9.9600000000000009</v>
      </c>
      <c r="E504">
        <v>9003.7000000000007</v>
      </c>
      <c r="F504">
        <v>0</v>
      </c>
      <c r="G504">
        <v>0</v>
      </c>
      <c r="H504" s="1">
        <v>-5.9208000000000001E-6</v>
      </c>
    </row>
    <row r="505" spans="1:8" x14ac:dyDescent="0.25">
      <c r="A505">
        <v>6</v>
      </c>
      <c r="B505">
        <v>226</v>
      </c>
      <c r="C505">
        <v>11.938000000000001</v>
      </c>
      <c r="D505">
        <v>9.9499999999999993</v>
      </c>
      <c r="E505">
        <v>8994.2000000000007</v>
      </c>
      <c r="F505">
        <v>0</v>
      </c>
      <c r="G505">
        <v>0</v>
      </c>
      <c r="H505" s="1">
        <v>-6.7650000000000005E-5</v>
      </c>
    </row>
    <row r="506" spans="1:8" x14ac:dyDescent="0.25">
      <c r="A506">
        <v>7</v>
      </c>
      <c r="B506">
        <v>227</v>
      </c>
      <c r="C506">
        <v>11.938000000000001</v>
      </c>
      <c r="D506">
        <v>9.9499999999999993</v>
      </c>
      <c r="E506">
        <v>8995.9</v>
      </c>
      <c r="F506">
        <v>0</v>
      </c>
      <c r="G506">
        <v>0</v>
      </c>
      <c r="H506" s="1">
        <v>2.0344E-6</v>
      </c>
    </row>
    <row r="507" spans="1:8" x14ac:dyDescent="0.25">
      <c r="A507">
        <v>8</v>
      </c>
      <c r="B507">
        <v>228</v>
      </c>
      <c r="C507">
        <v>11.938000000000001</v>
      </c>
      <c r="D507">
        <v>9.9600000000000009</v>
      </c>
      <c r="E507">
        <v>9009.1</v>
      </c>
      <c r="F507">
        <v>0</v>
      </c>
      <c r="G507">
        <v>0</v>
      </c>
      <c r="H507" s="1">
        <v>1.5088E-5</v>
      </c>
    </row>
    <row r="508" spans="1:8" x14ac:dyDescent="0.25">
      <c r="A508">
        <v>9</v>
      </c>
      <c r="B508">
        <v>229</v>
      </c>
      <c r="C508">
        <v>11.938000000000001</v>
      </c>
      <c r="D508">
        <v>9.9499999999999993</v>
      </c>
      <c r="E508">
        <v>8994.7000000000007</v>
      </c>
      <c r="F508">
        <v>0</v>
      </c>
      <c r="G508">
        <v>0</v>
      </c>
      <c r="H508" s="1">
        <v>2.4003E-5</v>
      </c>
    </row>
    <row r="509" spans="1:8" x14ac:dyDescent="0.25">
      <c r="A509">
        <v>10</v>
      </c>
      <c r="B509">
        <v>230</v>
      </c>
      <c r="C509">
        <v>11.938000000000001</v>
      </c>
      <c r="D509">
        <v>9.93</v>
      </c>
      <c r="E509">
        <v>8981.4</v>
      </c>
      <c r="F509">
        <v>0</v>
      </c>
      <c r="G509">
        <v>0</v>
      </c>
      <c r="H509" s="1">
        <v>3.6019E-7</v>
      </c>
    </row>
    <row r="510" spans="1:8" x14ac:dyDescent="0.25">
      <c r="A510">
        <v>11</v>
      </c>
      <c r="B510">
        <v>231</v>
      </c>
      <c r="C510">
        <v>11.936999999999999</v>
      </c>
      <c r="D510">
        <v>9.9700000000000006</v>
      </c>
      <c r="E510">
        <v>9011.9</v>
      </c>
      <c r="F510">
        <v>0</v>
      </c>
      <c r="G510">
        <v>0</v>
      </c>
      <c r="H510" s="1">
        <v>-5.7250000000000002E-5</v>
      </c>
    </row>
    <row r="511" spans="1:8" x14ac:dyDescent="0.25">
      <c r="A511">
        <v>12</v>
      </c>
      <c r="B511">
        <v>232</v>
      </c>
      <c r="C511">
        <v>11.936999999999999</v>
      </c>
      <c r="D511">
        <v>9.9499999999999993</v>
      </c>
      <c r="E511">
        <v>8995.9</v>
      </c>
      <c r="F511">
        <v>0</v>
      </c>
      <c r="G511">
        <v>0</v>
      </c>
      <c r="H511" s="1">
        <v>-3.0964999999999999E-5</v>
      </c>
    </row>
    <row r="512" spans="1:8" x14ac:dyDescent="0.25">
      <c r="A512">
        <v>13</v>
      </c>
      <c r="B512">
        <v>233</v>
      </c>
      <c r="C512">
        <v>11.936999999999999</v>
      </c>
      <c r="D512">
        <v>9.98</v>
      </c>
      <c r="E512">
        <v>9022.6</v>
      </c>
      <c r="F512">
        <v>0</v>
      </c>
      <c r="G512">
        <v>0</v>
      </c>
      <c r="H512" s="1">
        <v>8.0784000000000004E-5</v>
      </c>
    </row>
    <row r="513" spans="1:8" x14ac:dyDescent="0.25">
      <c r="A513">
        <v>14</v>
      </c>
      <c r="B513">
        <v>234</v>
      </c>
      <c r="C513">
        <v>11.936999999999999</v>
      </c>
      <c r="D513">
        <v>9.9600000000000009</v>
      </c>
      <c r="E513">
        <v>9010.7000000000007</v>
      </c>
      <c r="F513">
        <v>0</v>
      </c>
      <c r="G513">
        <v>0</v>
      </c>
      <c r="H513" s="1">
        <v>-7.1948000000000001E-6</v>
      </c>
    </row>
    <row r="514" spans="1:8" x14ac:dyDescent="0.25">
      <c r="A514">
        <v>15</v>
      </c>
      <c r="B514">
        <v>235</v>
      </c>
      <c r="C514">
        <v>11.936999999999999</v>
      </c>
      <c r="D514">
        <v>9.9499999999999993</v>
      </c>
      <c r="E514">
        <v>9000.7999999999993</v>
      </c>
      <c r="F514">
        <v>0</v>
      </c>
      <c r="G514">
        <v>0</v>
      </c>
      <c r="H514" s="1">
        <v>-1.256E-5</v>
      </c>
    </row>
    <row r="515" spans="1:8" x14ac:dyDescent="0.25">
      <c r="A515">
        <v>16</v>
      </c>
      <c r="B515">
        <v>236</v>
      </c>
      <c r="C515">
        <v>11.936999999999999</v>
      </c>
      <c r="D515">
        <v>9.94</v>
      </c>
      <c r="E515">
        <v>8991.7000000000007</v>
      </c>
      <c r="F515">
        <v>0</v>
      </c>
      <c r="G515">
        <v>0</v>
      </c>
      <c r="H515" s="1">
        <v>6.8479999999999999E-7</v>
      </c>
    </row>
    <row r="516" spans="1:8" x14ac:dyDescent="0.25">
      <c r="A516">
        <v>17</v>
      </c>
      <c r="B516">
        <v>237</v>
      </c>
      <c r="C516">
        <v>11.936999999999999</v>
      </c>
      <c r="D516">
        <v>9.94</v>
      </c>
      <c r="E516">
        <v>8989</v>
      </c>
      <c r="F516">
        <v>0</v>
      </c>
      <c r="G516">
        <v>0</v>
      </c>
      <c r="H516" s="1">
        <v>-3.8064000000000001E-6</v>
      </c>
    </row>
    <row r="517" spans="1:8" x14ac:dyDescent="0.25">
      <c r="A517">
        <v>18</v>
      </c>
      <c r="B517">
        <v>238</v>
      </c>
      <c r="C517">
        <v>11.936999999999999</v>
      </c>
      <c r="D517">
        <v>9.9499999999999993</v>
      </c>
      <c r="E517">
        <v>8997.7999999999993</v>
      </c>
      <c r="F517">
        <v>0</v>
      </c>
      <c r="G517">
        <v>0</v>
      </c>
      <c r="H517" s="1">
        <v>-1.0788000000000001E-5</v>
      </c>
    </row>
    <row r="518" spans="1:8" x14ac:dyDescent="0.25">
      <c r="A518">
        <v>19</v>
      </c>
      <c r="B518">
        <v>239</v>
      </c>
      <c r="C518">
        <v>11.936999999999999</v>
      </c>
      <c r="D518">
        <v>9.9499999999999993</v>
      </c>
      <c r="E518">
        <v>9000</v>
      </c>
      <c r="F518">
        <v>0</v>
      </c>
      <c r="G518">
        <v>0</v>
      </c>
      <c r="H518" s="1">
        <v>-2.9706E-5</v>
      </c>
    </row>
    <row r="519" spans="1:8" x14ac:dyDescent="0.25">
      <c r="A519">
        <v>20</v>
      </c>
      <c r="B519">
        <v>240</v>
      </c>
      <c r="C519">
        <v>11.936999999999999</v>
      </c>
      <c r="D519">
        <v>9.9499999999999993</v>
      </c>
      <c r="E519">
        <v>9002</v>
      </c>
      <c r="F519">
        <v>0</v>
      </c>
      <c r="G519">
        <v>0</v>
      </c>
      <c r="H519" s="1">
        <v>-2.1512999999999999E-5</v>
      </c>
    </row>
    <row r="521" spans="1:8" x14ac:dyDescent="0.25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t="s">
        <v>7</v>
      </c>
    </row>
    <row r="523" spans="1:8" x14ac:dyDescent="0.25">
      <c r="B523" t="s">
        <v>8</v>
      </c>
      <c r="C523" t="s">
        <v>9</v>
      </c>
      <c r="D523" t="s">
        <v>10</v>
      </c>
      <c r="E523" t="s">
        <v>11</v>
      </c>
      <c r="F523" t="s">
        <v>12</v>
      </c>
      <c r="G523" t="s">
        <v>11</v>
      </c>
      <c r="H523" t="s">
        <v>13</v>
      </c>
    </row>
    <row r="524" spans="1:8" x14ac:dyDescent="0.25">
      <c r="A524">
        <v>1</v>
      </c>
      <c r="B524">
        <v>240.5</v>
      </c>
      <c r="C524">
        <v>11.936999999999999</v>
      </c>
      <c r="D524">
        <v>9.9499999999999993</v>
      </c>
      <c r="E524">
        <v>8994.9</v>
      </c>
      <c r="F524">
        <v>3.5413999999999999</v>
      </c>
      <c r="G524">
        <v>192.57</v>
      </c>
      <c r="H524">
        <v>5.2745999999999999E-3</v>
      </c>
    </row>
    <row r="525" spans="1:8" x14ac:dyDescent="0.25">
      <c r="A525">
        <v>2</v>
      </c>
      <c r="B525">
        <v>241</v>
      </c>
      <c r="C525">
        <v>11.936999999999999</v>
      </c>
      <c r="D525">
        <v>9.92</v>
      </c>
      <c r="E525">
        <v>8972.1</v>
      </c>
      <c r="F525">
        <v>6.7533000000000003</v>
      </c>
      <c r="G525">
        <v>367.22</v>
      </c>
      <c r="H525">
        <v>4.9769000000000002E-3</v>
      </c>
    </row>
    <row r="526" spans="1:8" x14ac:dyDescent="0.25">
      <c r="A526">
        <v>3</v>
      </c>
      <c r="B526">
        <v>241.5</v>
      </c>
      <c r="C526">
        <v>11.936</v>
      </c>
      <c r="D526">
        <v>9.93</v>
      </c>
      <c r="E526">
        <v>8976.2999999999993</v>
      </c>
      <c r="F526">
        <v>8.9433000000000007</v>
      </c>
      <c r="G526">
        <v>486.3</v>
      </c>
      <c r="H526">
        <v>3.6806999999999999E-3</v>
      </c>
    </row>
    <row r="527" spans="1:8" x14ac:dyDescent="0.25">
      <c r="A527">
        <v>4</v>
      </c>
      <c r="B527">
        <v>242</v>
      </c>
      <c r="C527">
        <v>11.935</v>
      </c>
      <c r="D527">
        <v>9.9600000000000009</v>
      </c>
      <c r="E527">
        <v>9003.2000000000007</v>
      </c>
      <c r="F527">
        <v>10.763</v>
      </c>
      <c r="G527">
        <v>585.23</v>
      </c>
      <c r="H527">
        <v>4.4942000000000003E-3</v>
      </c>
    </row>
    <row r="528" spans="1:8" x14ac:dyDescent="0.25">
      <c r="A528">
        <v>5</v>
      </c>
      <c r="B528">
        <v>242.5</v>
      </c>
      <c r="C528">
        <v>11.933999999999999</v>
      </c>
      <c r="D528">
        <v>9.9600000000000009</v>
      </c>
      <c r="E528">
        <v>9009.2000000000007</v>
      </c>
      <c r="F528">
        <v>11.581</v>
      </c>
      <c r="G528">
        <v>629.72</v>
      </c>
      <c r="H528">
        <v>4.1232999999999999E-3</v>
      </c>
    </row>
    <row r="529" spans="1:8" x14ac:dyDescent="0.25">
      <c r="A529">
        <v>6</v>
      </c>
      <c r="B529">
        <v>243</v>
      </c>
      <c r="C529">
        <v>11.933999999999999</v>
      </c>
      <c r="D529">
        <v>9.92</v>
      </c>
      <c r="E529">
        <v>8974.7999999999993</v>
      </c>
      <c r="F529">
        <v>13.029</v>
      </c>
      <c r="G529">
        <v>708.44</v>
      </c>
      <c r="H529">
        <v>4.1219000000000004E-3</v>
      </c>
    </row>
    <row r="530" spans="1:8" x14ac:dyDescent="0.25">
      <c r="A530">
        <v>7</v>
      </c>
      <c r="B530">
        <v>243.5</v>
      </c>
      <c r="C530">
        <v>11.932</v>
      </c>
      <c r="D530">
        <v>9.9600000000000009</v>
      </c>
      <c r="E530">
        <v>9005.5</v>
      </c>
      <c r="F530">
        <v>14.632</v>
      </c>
      <c r="G530">
        <v>795.65</v>
      </c>
      <c r="H530">
        <v>4.1504999999999997E-3</v>
      </c>
    </row>
    <row r="531" spans="1:8" x14ac:dyDescent="0.25">
      <c r="A531">
        <v>8</v>
      </c>
      <c r="B531">
        <v>244</v>
      </c>
      <c r="C531">
        <v>11.932</v>
      </c>
      <c r="D531">
        <v>9.9600000000000009</v>
      </c>
      <c r="E531">
        <v>9004.2000000000007</v>
      </c>
      <c r="F531">
        <v>15.920999999999999</v>
      </c>
      <c r="G531">
        <v>865.72</v>
      </c>
      <c r="H531">
        <v>3.8018000000000001E-3</v>
      </c>
    </row>
    <row r="532" spans="1:8" x14ac:dyDescent="0.25">
      <c r="A532">
        <v>9</v>
      </c>
      <c r="B532">
        <v>244.5</v>
      </c>
      <c r="C532">
        <v>11.930999999999999</v>
      </c>
      <c r="D532">
        <v>9.9499999999999993</v>
      </c>
      <c r="E532">
        <v>8998.2000000000007</v>
      </c>
      <c r="F532">
        <v>16.997</v>
      </c>
      <c r="G532">
        <v>924.25</v>
      </c>
      <c r="H532">
        <v>4.3363999999999998E-3</v>
      </c>
    </row>
    <row r="533" spans="1:8" x14ac:dyDescent="0.25">
      <c r="A533">
        <v>10</v>
      </c>
      <c r="B533">
        <v>245</v>
      </c>
      <c r="C533">
        <v>11.930999999999999</v>
      </c>
      <c r="D533">
        <v>9.94</v>
      </c>
      <c r="E533">
        <v>8991.7999999999993</v>
      </c>
      <c r="F533">
        <v>17.559000000000001</v>
      </c>
      <c r="G533">
        <v>954.82</v>
      </c>
      <c r="H533">
        <v>3.9221000000000004E-3</v>
      </c>
    </row>
    <row r="534" spans="1:8" x14ac:dyDescent="0.25">
      <c r="A534">
        <v>11</v>
      </c>
      <c r="B534">
        <v>245.5</v>
      </c>
      <c r="C534">
        <v>11.93</v>
      </c>
      <c r="D534">
        <v>9.9</v>
      </c>
      <c r="E534">
        <v>8956.2999999999993</v>
      </c>
      <c r="F534">
        <v>17.908999999999999</v>
      </c>
      <c r="G534">
        <v>973.84</v>
      </c>
      <c r="H534">
        <v>5.6813000000000002E-3</v>
      </c>
    </row>
    <row r="535" spans="1:8" x14ac:dyDescent="0.25">
      <c r="A535">
        <v>12</v>
      </c>
      <c r="B535">
        <v>246</v>
      </c>
      <c r="C535">
        <v>11.93</v>
      </c>
      <c r="D535">
        <v>9.93</v>
      </c>
      <c r="E535">
        <v>8983.7000000000007</v>
      </c>
      <c r="F535">
        <v>19.73</v>
      </c>
      <c r="G535">
        <v>1072.8</v>
      </c>
      <c r="H535">
        <v>5.8399000000000003E-3</v>
      </c>
    </row>
    <row r="536" spans="1:8" x14ac:dyDescent="0.25">
      <c r="A536">
        <v>13</v>
      </c>
      <c r="B536">
        <v>246.5</v>
      </c>
      <c r="C536">
        <v>11.929</v>
      </c>
      <c r="D536">
        <v>9.9700000000000006</v>
      </c>
      <c r="E536">
        <v>9011.5</v>
      </c>
      <c r="F536">
        <v>20.14</v>
      </c>
      <c r="G536">
        <v>1095.0999999999999</v>
      </c>
      <c r="H536">
        <v>4.1209999999999997E-3</v>
      </c>
    </row>
    <row r="537" spans="1:8" x14ac:dyDescent="0.25">
      <c r="A537">
        <v>14</v>
      </c>
      <c r="B537">
        <v>247</v>
      </c>
      <c r="C537">
        <v>11.929</v>
      </c>
      <c r="D537">
        <v>9.94</v>
      </c>
      <c r="E537">
        <v>8992.4</v>
      </c>
      <c r="F537">
        <v>18.788</v>
      </c>
      <c r="G537">
        <v>1021.6</v>
      </c>
      <c r="H537">
        <v>3.0473000000000002E-3</v>
      </c>
    </row>
    <row r="538" spans="1:8" x14ac:dyDescent="0.25">
      <c r="A538">
        <v>15</v>
      </c>
      <c r="B538">
        <v>247.5</v>
      </c>
      <c r="C538">
        <v>11.929</v>
      </c>
      <c r="D538">
        <v>9.9</v>
      </c>
      <c r="E538">
        <v>8952.7999999999993</v>
      </c>
      <c r="F538">
        <v>19.742000000000001</v>
      </c>
      <c r="G538">
        <v>1073.5</v>
      </c>
      <c r="H538">
        <v>5.1808000000000002E-3</v>
      </c>
    </row>
    <row r="539" spans="1:8" x14ac:dyDescent="0.25">
      <c r="A539">
        <v>16</v>
      </c>
      <c r="B539">
        <v>248</v>
      </c>
      <c r="C539">
        <v>11.929</v>
      </c>
      <c r="D539">
        <v>9.86</v>
      </c>
      <c r="E539">
        <v>8912.7999999999993</v>
      </c>
      <c r="F539">
        <v>20.332000000000001</v>
      </c>
      <c r="G539">
        <v>1105.5999999999999</v>
      </c>
      <c r="H539">
        <v>4.9992999999999999E-3</v>
      </c>
    </row>
    <row r="540" spans="1:8" x14ac:dyDescent="0.25">
      <c r="A540">
        <v>17</v>
      </c>
      <c r="B540">
        <v>248.5</v>
      </c>
      <c r="C540">
        <v>11.929</v>
      </c>
      <c r="D540">
        <v>9.91</v>
      </c>
      <c r="E540">
        <v>8958.9</v>
      </c>
      <c r="F540">
        <v>21.286000000000001</v>
      </c>
      <c r="G540">
        <v>1157.5</v>
      </c>
      <c r="H540">
        <v>5.6058000000000002E-3</v>
      </c>
    </row>
    <row r="541" spans="1:8" x14ac:dyDescent="0.25">
      <c r="A541">
        <v>18</v>
      </c>
      <c r="B541">
        <v>249</v>
      </c>
      <c r="C541">
        <v>11.928000000000001</v>
      </c>
      <c r="D541">
        <v>9.93</v>
      </c>
      <c r="E541">
        <v>8976</v>
      </c>
      <c r="F541">
        <v>23.972999999999999</v>
      </c>
      <c r="G541">
        <v>1303.5999999999999</v>
      </c>
      <c r="H541">
        <v>5.7175999999999998E-3</v>
      </c>
    </row>
    <row r="542" spans="1:8" x14ac:dyDescent="0.25">
      <c r="A542">
        <v>19</v>
      </c>
      <c r="B542">
        <v>249.5</v>
      </c>
      <c r="C542">
        <v>11.928000000000001</v>
      </c>
      <c r="D542">
        <v>9.9499999999999993</v>
      </c>
      <c r="E542">
        <v>8993.9</v>
      </c>
      <c r="F542">
        <v>24.844999999999999</v>
      </c>
      <c r="G542">
        <v>1351</v>
      </c>
      <c r="H542">
        <v>5.2883000000000001E-3</v>
      </c>
    </row>
    <row r="543" spans="1:8" x14ac:dyDescent="0.25">
      <c r="A543">
        <v>20</v>
      </c>
      <c r="B543">
        <v>250</v>
      </c>
      <c r="C543">
        <v>11.928000000000001</v>
      </c>
      <c r="D543">
        <v>9.9600000000000009</v>
      </c>
      <c r="E543">
        <v>9005.5</v>
      </c>
      <c r="F543">
        <v>25.512</v>
      </c>
      <c r="G543">
        <v>1387.2</v>
      </c>
      <c r="H543">
        <v>5.2525999999999996E-3</v>
      </c>
    </row>
    <row r="544" spans="1:8" x14ac:dyDescent="0.25">
      <c r="A544">
        <v>21</v>
      </c>
      <c r="B544">
        <v>250.5</v>
      </c>
      <c r="C544">
        <v>11.927</v>
      </c>
      <c r="D544">
        <v>9.9600000000000009</v>
      </c>
      <c r="E544">
        <v>9010.5</v>
      </c>
      <c r="F544">
        <v>25.75</v>
      </c>
      <c r="G544">
        <v>1400.2</v>
      </c>
      <c r="H544">
        <v>4.4866999999999997E-3</v>
      </c>
    </row>
    <row r="545" spans="1:8" x14ac:dyDescent="0.25">
      <c r="A545">
        <v>22</v>
      </c>
      <c r="B545">
        <v>251</v>
      </c>
      <c r="C545">
        <v>11.927</v>
      </c>
      <c r="D545">
        <v>9.9499999999999993</v>
      </c>
      <c r="E545">
        <v>8996.2000000000007</v>
      </c>
      <c r="F545">
        <v>26.78</v>
      </c>
      <c r="G545">
        <v>1456.2</v>
      </c>
      <c r="H545">
        <v>4.8583999999999997E-3</v>
      </c>
    </row>
    <row r="546" spans="1:8" x14ac:dyDescent="0.25">
      <c r="A546">
        <v>23</v>
      </c>
      <c r="B546">
        <v>251.5</v>
      </c>
      <c r="C546">
        <v>11.927</v>
      </c>
      <c r="D546">
        <v>9.9499999999999993</v>
      </c>
      <c r="E546">
        <v>9000.2000000000007</v>
      </c>
      <c r="F546">
        <v>27.248999999999999</v>
      </c>
      <c r="G546">
        <v>1481.7</v>
      </c>
      <c r="H546">
        <v>5.0775999999999998E-3</v>
      </c>
    </row>
    <row r="547" spans="1:8" x14ac:dyDescent="0.25">
      <c r="A547">
        <v>24</v>
      </c>
      <c r="B547">
        <v>252</v>
      </c>
      <c r="C547">
        <v>11.927</v>
      </c>
      <c r="D547">
        <v>9.94</v>
      </c>
      <c r="E547">
        <v>8987.1</v>
      </c>
      <c r="F547">
        <v>27.963000000000001</v>
      </c>
      <c r="G547">
        <v>1520.5</v>
      </c>
      <c r="H547">
        <v>5.3661999999999998E-3</v>
      </c>
    </row>
    <row r="548" spans="1:8" x14ac:dyDescent="0.25">
      <c r="A548">
        <v>25</v>
      </c>
      <c r="B548">
        <v>252.5</v>
      </c>
      <c r="C548">
        <v>11.927</v>
      </c>
      <c r="D548">
        <v>9.9700000000000006</v>
      </c>
      <c r="E548">
        <v>9013.5</v>
      </c>
      <c r="F548">
        <v>28.055</v>
      </c>
      <c r="G548">
        <v>1525.5</v>
      </c>
      <c r="H548">
        <v>4.7511000000000003E-3</v>
      </c>
    </row>
    <row r="549" spans="1:8" x14ac:dyDescent="0.25">
      <c r="A549">
        <v>26</v>
      </c>
      <c r="B549">
        <v>253</v>
      </c>
      <c r="C549">
        <v>11.927</v>
      </c>
      <c r="D549">
        <v>9.92</v>
      </c>
      <c r="E549">
        <v>8966.2000000000007</v>
      </c>
      <c r="F549">
        <v>27.233000000000001</v>
      </c>
      <c r="G549">
        <v>1480.8</v>
      </c>
      <c r="H549">
        <v>1.6205E-3</v>
      </c>
    </row>
    <row r="550" spans="1:8" x14ac:dyDescent="0.25">
      <c r="A550">
        <v>27</v>
      </c>
      <c r="B550">
        <v>253.5</v>
      </c>
      <c r="C550">
        <v>11.927</v>
      </c>
      <c r="D550">
        <v>9.99</v>
      </c>
      <c r="E550">
        <v>9031</v>
      </c>
      <c r="F550">
        <v>29.552</v>
      </c>
      <c r="G550">
        <v>1606.9</v>
      </c>
      <c r="H550">
        <v>5.411E-3</v>
      </c>
    </row>
    <row r="551" spans="1:8" x14ac:dyDescent="0.25">
      <c r="A551">
        <v>28</v>
      </c>
      <c r="B551">
        <v>254</v>
      </c>
      <c r="C551">
        <v>11.927</v>
      </c>
      <c r="D551">
        <v>9.9499999999999993</v>
      </c>
      <c r="E551">
        <v>8998.7999999999993</v>
      </c>
      <c r="F551">
        <v>28.681999999999999</v>
      </c>
      <c r="G551">
        <v>1559.6</v>
      </c>
      <c r="H551">
        <v>2.7269E-3</v>
      </c>
    </row>
    <row r="552" spans="1:8" x14ac:dyDescent="0.25">
      <c r="A552">
        <v>29</v>
      </c>
      <c r="B552">
        <v>254.5</v>
      </c>
      <c r="C552">
        <v>11.927</v>
      </c>
      <c r="D552">
        <v>9.92</v>
      </c>
      <c r="E552">
        <v>8967.2000000000007</v>
      </c>
      <c r="F552">
        <v>29.106000000000002</v>
      </c>
      <c r="G552">
        <v>1582.7</v>
      </c>
      <c r="H552">
        <v>5.2230000000000002E-3</v>
      </c>
    </row>
    <row r="553" spans="1:8" x14ac:dyDescent="0.25">
      <c r="A553">
        <v>30</v>
      </c>
      <c r="B553">
        <v>255</v>
      </c>
      <c r="C553">
        <v>11.927</v>
      </c>
      <c r="D553">
        <v>9.9499999999999993</v>
      </c>
      <c r="E553">
        <v>8995.5</v>
      </c>
      <c r="F553">
        <v>30.212</v>
      </c>
      <c r="G553">
        <v>1642.8</v>
      </c>
      <c r="H553">
        <v>6.7478E-3</v>
      </c>
    </row>
    <row r="554" spans="1:8" x14ac:dyDescent="0.25">
      <c r="A554">
        <v>31</v>
      </c>
      <c r="B554">
        <v>255.5</v>
      </c>
      <c r="C554">
        <v>11.927</v>
      </c>
      <c r="D554">
        <v>9.9499999999999993</v>
      </c>
      <c r="E554">
        <v>8999.2000000000007</v>
      </c>
      <c r="F554">
        <v>30.530999999999999</v>
      </c>
      <c r="G554">
        <v>1660.2</v>
      </c>
      <c r="H554">
        <v>6.1212000000000003E-3</v>
      </c>
    </row>
    <row r="555" spans="1:8" x14ac:dyDescent="0.25">
      <c r="A555">
        <v>32</v>
      </c>
      <c r="B555">
        <v>256</v>
      </c>
      <c r="C555">
        <v>11.927</v>
      </c>
      <c r="D555">
        <v>9.9600000000000009</v>
      </c>
      <c r="E555">
        <v>9007.6</v>
      </c>
      <c r="F555">
        <v>31.887</v>
      </c>
      <c r="G555">
        <v>1733.9</v>
      </c>
      <c r="H555">
        <v>5.8558000000000004E-3</v>
      </c>
    </row>
    <row r="556" spans="1:8" x14ac:dyDescent="0.25">
      <c r="A556">
        <v>33</v>
      </c>
      <c r="B556">
        <v>256.5</v>
      </c>
      <c r="C556">
        <v>11.927</v>
      </c>
      <c r="D556">
        <v>9.9700000000000006</v>
      </c>
      <c r="E556">
        <v>9015.4</v>
      </c>
      <c r="F556">
        <v>32.450000000000003</v>
      </c>
      <c r="G556">
        <v>1764.5</v>
      </c>
      <c r="H556">
        <v>5.3739E-3</v>
      </c>
    </row>
    <row r="557" spans="1:8" x14ac:dyDescent="0.25">
      <c r="A557">
        <v>34</v>
      </c>
      <c r="B557">
        <v>257</v>
      </c>
      <c r="C557">
        <v>11.927</v>
      </c>
      <c r="D557">
        <v>9.9</v>
      </c>
      <c r="E557">
        <v>8956.5</v>
      </c>
      <c r="F557">
        <v>30.747</v>
      </c>
      <c r="G557">
        <v>1671.9</v>
      </c>
      <c r="H557">
        <v>6.0810999999999999E-3</v>
      </c>
    </row>
    <row r="558" spans="1:8" x14ac:dyDescent="0.25">
      <c r="A558">
        <v>35</v>
      </c>
      <c r="B558">
        <v>257.5</v>
      </c>
      <c r="C558">
        <v>11.927</v>
      </c>
      <c r="D558">
        <v>9.9600000000000009</v>
      </c>
      <c r="E558">
        <v>9003.2000000000007</v>
      </c>
      <c r="F558">
        <v>32.32</v>
      </c>
      <c r="G558">
        <v>1757.4</v>
      </c>
      <c r="H558">
        <v>5.3449999999999999E-3</v>
      </c>
    </row>
    <row r="559" spans="1:8" x14ac:dyDescent="0.25">
      <c r="A559">
        <v>36</v>
      </c>
      <c r="B559">
        <v>258</v>
      </c>
      <c r="C559">
        <v>11.927</v>
      </c>
      <c r="D559">
        <v>9.91</v>
      </c>
      <c r="E559">
        <v>8961.9</v>
      </c>
      <c r="F559">
        <v>31.36</v>
      </c>
      <c r="G559">
        <v>1705.2</v>
      </c>
      <c r="H559">
        <v>5.4150999999999999E-3</v>
      </c>
    </row>
    <row r="560" spans="1:8" x14ac:dyDescent="0.25">
      <c r="A560">
        <v>37</v>
      </c>
      <c r="B560">
        <v>258.5</v>
      </c>
      <c r="C560">
        <v>11.927</v>
      </c>
      <c r="D560">
        <v>10</v>
      </c>
      <c r="E560">
        <v>9044.2999999999993</v>
      </c>
      <c r="F560">
        <v>33.521000000000001</v>
      </c>
      <c r="G560">
        <v>1822.7</v>
      </c>
      <c r="H560">
        <v>5.6071000000000003E-3</v>
      </c>
    </row>
    <row r="561" spans="1:8" x14ac:dyDescent="0.25">
      <c r="A561">
        <v>38</v>
      </c>
      <c r="B561">
        <v>259</v>
      </c>
      <c r="C561">
        <v>11.927</v>
      </c>
      <c r="D561">
        <v>10</v>
      </c>
      <c r="E561">
        <v>9039.6</v>
      </c>
      <c r="F561">
        <v>32.799999999999997</v>
      </c>
      <c r="G561">
        <v>1783.6</v>
      </c>
      <c r="H561">
        <v>3.9842000000000002E-3</v>
      </c>
    </row>
    <row r="562" spans="1:8" x14ac:dyDescent="0.25">
      <c r="A562">
        <v>39</v>
      </c>
      <c r="B562">
        <v>259.5</v>
      </c>
      <c r="C562">
        <v>11.927</v>
      </c>
      <c r="D562">
        <v>9.9499999999999993</v>
      </c>
      <c r="E562">
        <v>9000.2000000000007</v>
      </c>
      <c r="F562">
        <v>33.603000000000002</v>
      </c>
      <c r="G562">
        <v>1827.2</v>
      </c>
      <c r="H562">
        <v>4.9529999999999999E-3</v>
      </c>
    </row>
    <row r="563" spans="1:8" x14ac:dyDescent="0.25">
      <c r="A563">
        <v>40</v>
      </c>
      <c r="B563">
        <v>260</v>
      </c>
      <c r="C563">
        <v>11.927</v>
      </c>
      <c r="D563">
        <v>9.9700000000000006</v>
      </c>
      <c r="E563">
        <v>9018.1</v>
      </c>
      <c r="F563">
        <v>34.371000000000002</v>
      </c>
      <c r="G563">
        <v>1869</v>
      </c>
      <c r="H563">
        <v>9.1663000000000005E-3</v>
      </c>
    </row>
    <row r="564" spans="1:8" x14ac:dyDescent="0.25">
      <c r="A564">
        <v>41</v>
      </c>
      <c r="B564">
        <v>260.5</v>
      </c>
      <c r="C564">
        <v>11.928000000000001</v>
      </c>
      <c r="D564">
        <v>9.9700000000000006</v>
      </c>
      <c r="E564">
        <v>9013.7999999999993</v>
      </c>
      <c r="F564">
        <v>33.555</v>
      </c>
      <c r="G564">
        <v>1824.6</v>
      </c>
      <c r="H564">
        <v>4.1850999999999998E-3</v>
      </c>
    </row>
    <row r="565" spans="1:8" x14ac:dyDescent="0.25">
      <c r="A565">
        <v>42</v>
      </c>
      <c r="B565">
        <v>261</v>
      </c>
      <c r="C565">
        <v>11.928000000000001</v>
      </c>
      <c r="D565">
        <v>9.9600000000000009</v>
      </c>
      <c r="E565">
        <v>9004.2000000000007</v>
      </c>
      <c r="F565">
        <v>33.384</v>
      </c>
      <c r="G565">
        <v>1815.3</v>
      </c>
      <c r="H565">
        <v>1.3618E-3</v>
      </c>
    </row>
    <row r="566" spans="1:8" x14ac:dyDescent="0.25">
      <c r="A566">
        <v>43</v>
      </c>
      <c r="B566">
        <v>261.5</v>
      </c>
      <c r="C566">
        <v>11.928000000000001</v>
      </c>
      <c r="D566">
        <v>9.9600000000000009</v>
      </c>
      <c r="E566">
        <v>9004.2000000000007</v>
      </c>
      <c r="F566">
        <v>35.360999999999997</v>
      </c>
      <c r="G566">
        <v>1922.8</v>
      </c>
      <c r="H566">
        <v>4.6280000000000002E-3</v>
      </c>
    </row>
    <row r="567" spans="1:8" x14ac:dyDescent="0.25">
      <c r="A567">
        <v>44</v>
      </c>
      <c r="B567">
        <v>262</v>
      </c>
      <c r="C567">
        <v>11.928000000000001</v>
      </c>
      <c r="D567">
        <v>9.91</v>
      </c>
      <c r="E567">
        <v>8960.7000000000007</v>
      </c>
      <c r="F567">
        <v>32.408000000000001</v>
      </c>
      <c r="G567">
        <v>1762.2</v>
      </c>
      <c r="H567">
        <v>7.241E-3</v>
      </c>
    </row>
    <row r="568" spans="1:8" x14ac:dyDescent="0.25">
      <c r="A568">
        <v>45</v>
      </c>
      <c r="B568">
        <v>262.5</v>
      </c>
      <c r="C568">
        <v>11.928000000000001</v>
      </c>
      <c r="D568">
        <v>9.9</v>
      </c>
      <c r="E568">
        <v>8952.7000000000007</v>
      </c>
      <c r="F568">
        <v>31.701000000000001</v>
      </c>
      <c r="G568">
        <v>1723.8</v>
      </c>
      <c r="H568">
        <v>4.4965999999999999E-3</v>
      </c>
    </row>
    <row r="569" spans="1:8" x14ac:dyDescent="0.25">
      <c r="A569">
        <v>46</v>
      </c>
      <c r="B569">
        <v>263</v>
      </c>
      <c r="C569">
        <v>11.928000000000001</v>
      </c>
      <c r="D569">
        <v>9.92</v>
      </c>
      <c r="E569">
        <v>8974.5</v>
      </c>
      <c r="F569">
        <v>32.311</v>
      </c>
      <c r="G569">
        <v>1757</v>
      </c>
      <c r="H569">
        <v>4.9037999999999998E-3</v>
      </c>
    </row>
    <row r="570" spans="1:8" x14ac:dyDescent="0.25">
      <c r="A570">
        <v>47</v>
      </c>
      <c r="B570">
        <v>263.5</v>
      </c>
      <c r="C570">
        <v>11.928000000000001</v>
      </c>
      <c r="D570">
        <v>9.94</v>
      </c>
      <c r="E570">
        <v>8984.2999999999993</v>
      </c>
      <c r="F570">
        <v>32.39</v>
      </c>
      <c r="G570">
        <v>1761.2</v>
      </c>
      <c r="H570">
        <v>5.4979E-3</v>
      </c>
    </row>
    <row r="571" spans="1:8" x14ac:dyDescent="0.25">
      <c r="A571">
        <v>48</v>
      </c>
      <c r="B571">
        <v>264</v>
      </c>
      <c r="C571">
        <v>11.928000000000001</v>
      </c>
      <c r="D571">
        <v>9.94</v>
      </c>
      <c r="E571">
        <v>8990.5</v>
      </c>
      <c r="F571">
        <v>32.890999999999998</v>
      </c>
      <c r="G571">
        <v>1788.5</v>
      </c>
      <c r="H571">
        <v>5.3300999999999999E-3</v>
      </c>
    </row>
    <row r="572" spans="1:8" x14ac:dyDescent="0.25">
      <c r="A572">
        <v>49</v>
      </c>
      <c r="B572">
        <v>264.5</v>
      </c>
      <c r="C572">
        <v>11.928000000000001</v>
      </c>
      <c r="D572">
        <v>9.9600000000000009</v>
      </c>
      <c r="E572">
        <v>9011.1</v>
      </c>
      <c r="F572">
        <v>33.506</v>
      </c>
      <c r="G572">
        <v>1821.9</v>
      </c>
      <c r="H572">
        <v>4.7536000000000002E-3</v>
      </c>
    </row>
    <row r="573" spans="1:8" x14ac:dyDescent="0.25">
      <c r="A573">
        <v>50</v>
      </c>
      <c r="B573">
        <v>265</v>
      </c>
      <c r="C573">
        <v>11.929</v>
      </c>
      <c r="D573">
        <v>10</v>
      </c>
      <c r="E573">
        <v>9038.7999999999993</v>
      </c>
      <c r="F573">
        <v>34.189</v>
      </c>
      <c r="G573">
        <v>1859.1</v>
      </c>
      <c r="H573">
        <v>5.4121999999999998E-3</v>
      </c>
    </row>
    <row r="574" spans="1:8" x14ac:dyDescent="0.25">
      <c r="A574">
        <v>51</v>
      </c>
      <c r="B574">
        <v>265.5</v>
      </c>
      <c r="C574">
        <v>11.929</v>
      </c>
      <c r="D574">
        <v>9.9600000000000009</v>
      </c>
      <c r="E574">
        <v>9010.6</v>
      </c>
      <c r="F574">
        <v>35.259</v>
      </c>
      <c r="G574">
        <v>1917.2</v>
      </c>
      <c r="H574">
        <v>3.2474000000000001E-3</v>
      </c>
    </row>
    <row r="575" spans="1:8" x14ac:dyDescent="0.25">
      <c r="A575">
        <v>52</v>
      </c>
      <c r="B575">
        <v>266</v>
      </c>
      <c r="C575">
        <v>11.929</v>
      </c>
      <c r="D575">
        <v>9.99</v>
      </c>
      <c r="E575">
        <v>9033.5</v>
      </c>
      <c r="F575">
        <v>38.168999999999997</v>
      </c>
      <c r="G575">
        <v>2075.5</v>
      </c>
      <c r="H575">
        <v>5.4765999999999999E-3</v>
      </c>
    </row>
    <row r="576" spans="1:8" x14ac:dyDescent="0.25">
      <c r="A576">
        <v>53</v>
      </c>
      <c r="B576">
        <v>266.5</v>
      </c>
      <c r="C576">
        <v>11.929</v>
      </c>
      <c r="D576">
        <v>9.99</v>
      </c>
      <c r="E576">
        <v>9037.4</v>
      </c>
      <c r="F576">
        <v>34.487000000000002</v>
      </c>
      <c r="G576">
        <v>1875.3</v>
      </c>
      <c r="H576">
        <v>2.4528000000000002E-3</v>
      </c>
    </row>
    <row r="577" spans="1:8" x14ac:dyDescent="0.25">
      <c r="A577">
        <v>54</v>
      </c>
      <c r="B577">
        <v>267</v>
      </c>
      <c r="C577">
        <v>11.929</v>
      </c>
      <c r="D577">
        <v>9.9600000000000009</v>
      </c>
      <c r="E577">
        <v>9010.2000000000007</v>
      </c>
      <c r="F577">
        <v>37.243000000000002</v>
      </c>
      <c r="G577">
        <v>2025.1</v>
      </c>
      <c r="H577">
        <v>9.1964999999999998E-3</v>
      </c>
    </row>
    <row r="578" spans="1:8" x14ac:dyDescent="0.25">
      <c r="A578">
        <v>55</v>
      </c>
      <c r="B578">
        <v>267.5</v>
      </c>
      <c r="C578">
        <v>11.929</v>
      </c>
      <c r="D578">
        <v>9.98</v>
      </c>
      <c r="E578">
        <v>9024.5</v>
      </c>
      <c r="F578">
        <v>37.04</v>
      </c>
      <c r="G578">
        <v>2014.1</v>
      </c>
      <c r="H578">
        <v>6.9224999999999998E-3</v>
      </c>
    </row>
    <row r="579" spans="1:8" x14ac:dyDescent="0.25">
      <c r="A579">
        <v>56</v>
      </c>
      <c r="B579">
        <v>268</v>
      </c>
      <c r="C579">
        <v>11.93</v>
      </c>
      <c r="D579">
        <v>9.93</v>
      </c>
      <c r="E579">
        <v>8983.7000000000007</v>
      </c>
      <c r="F579">
        <v>35.935000000000002</v>
      </c>
      <c r="G579">
        <v>1954</v>
      </c>
      <c r="H579">
        <v>4.1561999999999997E-3</v>
      </c>
    </row>
    <row r="580" spans="1:8" x14ac:dyDescent="0.25">
      <c r="A580">
        <v>57</v>
      </c>
      <c r="B580">
        <v>268.5</v>
      </c>
      <c r="C580">
        <v>11.93</v>
      </c>
      <c r="D580">
        <v>9.94</v>
      </c>
      <c r="E580">
        <v>8991.7000000000007</v>
      </c>
      <c r="F580">
        <v>36.677999999999997</v>
      </c>
      <c r="G580">
        <v>1994.4</v>
      </c>
      <c r="H580">
        <v>4.5775E-3</v>
      </c>
    </row>
    <row r="581" spans="1:8" x14ac:dyDescent="0.25">
      <c r="A581">
        <v>58</v>
      </c>
      <c r="B581">
        <v>269</v>
      </c>
      <c r="C581">
        <v>11.93</v>
      </c>
      <c r="D581">
        <v>9.9499999999999993</v>
      </c>
      <c r="E581">
        <v>9000.6</v>
      </c>
      <c r="F581">
        <v>36.277999999999999</v>
      </c>
      <c r="G581">
        <v>1972.7</v>
      </c>
      <c r="H581">
        <v>4.9535999999999998E-3</v>
      </c>
    </row>
    <row r="582" spans="1:8" x14ac:dyDescent="0.25">
      <c r="A582">
        <v>59</v>
      </c>
      <c r="B582">
        <v>269.5</v>
      </c>
      <c r="C582">
        <v>11.93</v>
      </c>
      <c r="D582">
        <v>9.93</v>
      </c>
      <c r="E582">
        <v>8979.2999999999993</v>
      </c>
      <c r="F582">
        <v>36.573</v>
      </c>
      <c r="G582">
        <v>1988.7</v>
      </c>
      <c r="H582">
        <v>5.2059999999999997E-3</v>
      </c>
    </row>
    <row r="583" spans="1:8" x14ac:dyDescent="0.25">
      <c r="A583">
        <v>60</v>
      </c>
      <c r="B583">
        <v>270</v>
      </c>
      <c r="C583">
        <v>11.93</v>
      </c>
      <c r="D583">
        <v>9.9700000000000006</v>
      </c>
      <c r="E583">
        <v>9012.7000000000007</v>
      </c>
      <c r="F583">
        <v>37.295999999999999</v>
      </c>
      <c r="G583">
        <v>2028</v>
      </c>
      <c r="H583">
        <v>5.1171999999999997E-3</v>
      </c>
    </row>
    <row r="584" spans="1:8" x14ac:dyDescent="0.25">
      <c r="A584">
        <v>61</v>
      </c>
      <c r="B584">
        <v>270.5</v>
      </c>
      <c r="C584">
        <v>11.93</v>
      </c>
      <c r="D584">
        <v>9.9700000000000006</v>
      </c>
      <c r="E584">
        <v>9018.5</v>
      </c>
      <c r="F584">
        <v>37.774000000000001</v>
      </c>
      <c r="G584">
        <v>2054</v>
      </c>
      <c r="H584">
        <v>4.8709000000000001E-3</v>
      </c>
    </row>
    <row r="585" spans="1:8" x14ac:dyDescent="0.25">
      <c r="A585">
        <v>62</v>
      </c>
      <c r="B585">
        <v>271</v>
      </c>
      <c r="C585">
        <v>11.93</v>
      </c>
      <c r="D585">
        <v>9.99</v>
      </c>
      <c r="E585">
        <v>9036.2999999999993</v>
      </c>
      <c r="F585">
        <v>38.249000000000002</v>
      </c>
      <c r="G585">
        <v>2079.8000000000002</v>
      </c>
      <c r="H585">
        <v>4.8395000000000001E-3</v>
      </c>
    </row>
    <row r="586" spans="1:8" x14ac:dyDescent="0.25">
      <c r="A586">
        <v>63</v>
      </c>
      <c r="B586">
        <v>271.5</v>
      </c>
      <c r="C586">
        <v>11.93</v>
      </c>
      <c r="D586">
        <v>10.02</v>
      </c>
      <c r="E586">
        <v>9059.1</v>
      </c>
      <c r="F586">
        <v>38.744999999999997</v>
      </c>
      <c r="G586">
        <v>2106.8000000000002</v>
      </c>
      <c r="H586">
        <v>5.0512999999999999E-3</v>
      </c>
    </row>
    <row r="587" spans="1:8" x14ac:dyDescent="0.25">
      <c r="A587">
        <v>64</v>
      </c>
      <c r="B587">
        <v>272</v>
      </c>
      <c r="C587">
        <v>11.93</v>
      </c>
      <c r="D587">
        <v>10.029999999999999</v>
      </c>
      <c r="E587">
        <v>9074.1</v>
      </c>
      <c r="F587">
        <v>38.590000000000003</v>
      </c>
      <c r="G587">
        <v>2098.4</v>
      </c>
      <c r="H587">
        <v>4.5783000000000004E-3</v>
      </c>
    </row>
    <row r="588" spans="1:8" x14ac:dyDescent="0.25">
      <c r="A588">
        <v>65</v>
      </c>
      <c r="B588">
        <v>272.5</v>
      </c>
      <c r="C588">
        <v>11.93</v>
      </c>
      <c r="D588">
        <v>10.029999999999999</v>
      </c>
      <c r="E588">
        <v>9066.2000000000007</v>
      </c>
      <c r="F588">
        <v>39.177</v>
      </c>
      <c r="G588">
        <v>2130.3000000000002</v>
      </c>
      <c r="H588">
        <v>4.8409000000000004E-3</v>
      </c>
    </row>
    <row r="589" spans="1:8" x14ac:dyDescent="0.25">
      <c r="A589">
        <v>66</v>
      </c>
      <c r="B589">
        <v>273</v>
      </c>
      <c r="C589">
        <v>11.93</v>
      </c>
      <c r="D589">
        <v>9.99</v>
      </c>
      <c r="E589">
        <v>9034</v>
      </c>
      <c r="F589">
        <v>40.305</v>
      </c>
      <c r="G589">
        <v>2191.6</v>
      </c>
      <c r="H589">
        <v>4.1291000000000001E-3</v>
      </c>
    </row>
    <row r="590" spans="1:8" x14ac:dyDescent="0.25">
      <c r="A590">
        <v>67</v>
      </c>
      <c r="B590">
        <v>273.5</v>
      </c>
      <c r="C590">
        <v>11.930999999999999</v>
      </c>
      <c r="D590">
        <v>9.9499999999999993</v>
      </c>
      <c r="E590">
        <v>9001.2999999999993</v>
      </c>
      <c r="F590">
        <v>38.691000000000003</v>
      </c>
      <c r="G590">
        <v>2103.9</v>
      </c>
      <c r="H590">
        <v>1.8657999999999999E-3</v>
      </c>
    </row>
    <row r="591" spans="1:8" x14ac:dyDescent="0.25">
      <c r="A591">
        <v>68</v>
      </c>
      <c r="B591">
        <v>274</v>
      </c>
      <c r="C591">
        <v>11.932</v>
      </c>
      <c r="D591">
        <v>9.9499999999999993</v>
      </c>
      <c r="E591">
        <v>8998.7999999999993</v>
      </c>
      <c r="F591">
        <v>38.524999999999999</v>
      </c>
      <c r="G591">
        <v>2094.9</v>
      </c>
      <c r="H591">
        <v>6.6023000000000002E-3</v>
      </c>
    </row>
    <row r="592" spans="1:8" x14ac:dyDescent="0.25">
      <c r="A592">
        <v>69</v>
      </c>
      <c r="B592">
        <v>274.5</v>
      </c>
      <c r="C592">
        <v>11.932</v>
      </c>
      <c r="D592">
        <v>9.99</v>
      </c>
      <c r="E592">
        <v>9030</v>
      </c>
      <c r="F592">
        <v>40.688000000000002</v>
      </c>
      <c r="G592">
        <v>2212.5</v>
      </c>
      <c r="H592">
        <v>1.0659999999999999E-2</v>
      </c>
    </row>
    <row r="593" spans="1:8" x14ac:dyDescent="0.25">
      <c r="A593">
        <v>70</v>
      </c>
      <c r="B593">
        <v>275</v>
      </c>
      <c r="C593">
        <v>11.932</v>
      </c>
      <c r="D593">
        <v>9.9499999999999993</v>
      </c>
      <c r="E593">
        <v>8996</v>
      </c>
      <c r="F593">
        <v>39.414999999999999</v>
      </c>
      <c r="G593">
        <v>2143.1999999999998</v>
      </c>
      <c r="H593">
        <v>4.2759E-3</v>
      </c>
    </row>
    <row r="594" spans="1:8" x14ac:dyDescent="0.25">
      <c r="A594">
        <v>71</v>
      </c>
      <c r="B594">
        <v>275.5</v>
      </c>
      <c r="C594">
        <v>11.933</v>
      </c>
      <c r="D594">
        <v>9.93</v>
      </c>
      <c r="E594">
        <v>8980.2000000000007</v>
      </c>
      <c r="F594">
        <v>38.119999999999997</v>
      </c>
      <c r="G594">
        <v>2072.8000000000002</v>
      </c>
      <c r="H594">
        <v>6.2430000000000003E-3</v>
      </c>
    </row>
    <row r="595" spans="1:8" x14ac:dyDescent="0.25">
      <c r="A595">
        <v>72</v>
      </c>
      <c r="B595">
        <v>276</v>
      </c>
      <c r="C595">
        <v>11.933</v>
      </c>
      <c r="D595">
        <v>9.9700000000000006</v>
      </c>
      <c r="E595">
        <v>9018.7999999999993</v>
      </c>
      <c r="F595">
        <v>41.078000000000003</v>
      </c>
      <c r="G595">
        <v>2233.6999999999998</v>
      </c>
      <c r="H595">
        <v>5.4286999999999998E-3</v>
      </c>
    </row>
    <row r="596" spans="1:8" x14ac:dyDescent="0.25">
      <c r="A596">
        <v>73</v>
      </c>
      <c r="B596">
        <v>276.5</v>
      </c>
      <c r="C596">
        <v>11.933</v>
      </c>
      <c r="D596">
        <v>9.94</v>
      </c>
      <c r="E596">
        <v>8991.2000000000007</v>
      </c>
      <c r="F596">
        <v>37.222999999999999</v>
      </c>
      <c r="G596">
        <v>2024</v>
      </c>
      <c r="H596">
        <v>2.4726000000000001E-3</v>
      </c>
    </row>
    <row r="597" spans="1:8" x14ac:dyDescent="0.25">
      <c r="A597">
        <v>74</v>
      </c>
      <c r="B597">
        <v>277</v>
      </c>
      <c r="C597">
        <v>11.933</v>
      </c>
      <c r="D597">
        <v>10.01</v>
      </c>
      <c r="E597">
        <v>9047.6</v>
      </c>
      <c r="F597">
        <v>39.021999999999998</v>
      </c>
      <c r="G597">
        <v>2121.9</v>
      </c>
      <c r="H597">
        <v>4.8998999999999996E-3</v>
      </c>
    </row>
    <row r="598" spans="1:8" x14ac:dyDescent="0.25">
      <c r="A598">
        <v>75</v>
      </c>
      <c r="B598">
        <v>277.5</v>
      </c>
      <c r="C598">
        <v>11.933999999999999</v>
      </c>
      <c r="D598">
        <v>9.9700000000000006</v>
      </c>
      <c r="E598">
        <v>9018.7999999999993</v>
      </c>
      <c r="F598">
        <v>41.082000000000001</v>
      </c>
      <c r="G598">
        <v>2233.9</v>
      </c>
      <c r="H598">
        <v>7.1380999999999997E-3</v>
      </c>
    </row>
    <row r="599" spans="1:8" x14ac:dyDescent="0.25">
      <c r="A599">
        <v>76</v>
      </c>
      <c r="B599">
        <v>278</v>
      </c>
      <c r="C599">
        <v>11.933999999999999</v>
      </c>
      <c r="D599">
        <v>9.93</v>
      </c>
      <c r="E599">
        <v>8976.4</v>
      </c>
      <c r="F599">
        <v>39.311999999999998</v>
      </c>
      <c r="G599">
        <v>2137.6</v>
      </c>
      <c r="H599">
        <v>9.4675000000000002E-3</v>
      </c>
    </row>
    <row r="600" spans="1:8" x14ac:dyDescent="0.25">
      <c r="A600">
        <v>77</v>
      </c>
      <c r="B600">
        <v>278.5</v>
      </c>
      <c r="C600">
        <v>11.935</v>
      </c>
      <c r="D600">
        <v>9.91</v>
      </c>
      <c r="E600">
        <v>8960.9</v>
      </c>
      <c r="F600">
        <v>38.665999999999997</v>
      </c>
      <c r="G600">
        <v>2102.5</v>
      </c>
      <c r="H600">
        <v>4.9659999999999999E-3</v>
      </c>
    </row>
    <row r="601" spans="1:8" x14ac:dyDescent="0.25">
      <c r="A601">
        <v>78</v>
      </c>
      <c r="B601">
        <v>279</v>
      </c>
      <c r="C601">
        <v>11.935</v>
      </c>
      <c r="D601">
        <v>9.94</v>
      </c>
      <c r="E601">
        <v>8993</v>
      </c>
      <c r="F601">
        <v>40.643999999999998</v>
      </c>
      <c r="G601">
        <v>2210.1</v>
      </c>
      <c r="H601">
        <v>6.8988000000000001E-3</v>
      </c>
    </row>
    <row r="602" spans="1:8" x14ac:dyDescent="0.25">
      <c r="A602">
        <v>79</v>
      </c>
      <c r="B602">
        <v>279.5</v>
      </c>
      <c r="C602">
        <v>11.935</v>
      </c>
      <c r="D602">
        <v>9.99</v>
      </c>
      <c r="E602">
        <v>9035.4</v>
      </c>
      <c r="F602">
        <v>40.915999999999997</v>
      </c>
      <c r="G602">
        <v>2224.8000000000002</v>
      </c>
      <c r="H602">
        <v>5.0308000000000002E-3</v>
      </c>
    </row>
    <row r="603" spans="1:8" x14ac:dyDescent="0.25">
      <c r="A603">
        <v>80</v>
      </c>
      <c r="B603">
        <v>280</v>
      </c>
      <c r="C603">
        <v>11.935</v>
      </c>
      <c r="D603">
        <v>10</v>
      </c>
      <c r="E603">
        <v>9041.4</v>
      </c>
      <c r="F603">
        <v>41.387</v>
      </c>
      <c r="G603">
        <v>2250.5</v>
      </c>
      <c r="H603">
        <v>4.1487E-3</v>
      </c>
    </row>
    <row r="604" spans="1:8" x14ac:dyDescent="0.25">
      <c r="A604">
        <v>81</v>
      </c>
      <c r="B604">
        <v>280.5</v>
      </c>
      <c r="C604">
        <v>11.936</v>
      </c>
      <c r="D604">
        <v>9.93</v>
      </c>
      <c r="E604">
        <v>8975.9</v>
      </c>
      <c r="F604">
        <v>39.546999999999997</v>
      </c>
      <c r="G604">
        <v>2150.4</v>
      </c>
      <c r="H604">
        <v>6.5116999999999996E-3</v>
      </c>
    </row>
    <row r="605" spans="1:8" x14ac:dyDescent="0.25">
      <c r="A605">
        <v>82</v>
      </c>
      <c r="B605">
        <v>281</v>
      </c>
      <c r="C605">
        <v>11.936</v>
      </c>
      <c r="D605">
        <v>9.9700000000000006</v>
      </c>
      <c r="E605">
        <v>9019.1</v>
      </c>
      <c r="F605">
        <v>42.31</v>
      </c>
      <c r="G605">
        <v>2300.6999999999998</v>
      </c>
      <c r="H605">
        <v>5.4095999999999997E-3</v>
      </c>
    </row>
    <row r="606" spans="1:8" x14ac:dyDescent="0.25">
      <c r="A606">
        <v>83</v>
      </c>
      <c r="B606">
        <v>281.5</v>
      </c>
      <c r="C606">
        <v>11.936999999999999</v>
      </c>
      <c r="D606">
        <v>9.92</v>
      </c>
      <c r="E606">
        <v>8970.5</v>
      </c>
      <c r="F606">
        <v>39.654000000000003</v>
      </c>
      <c r="G606">
        <v>2156.1999999999998</v>
      </c>
      <c r="H606">
        <v>1.9028999999999999E-3</v>
      </c>
    </row>
    <row r="607" spans="1:8" x14ac:dyDescent="0.25">
      <c r="A607">
        <v>84</v>
      </c>
      <c r="B607">
        <v>282</v>
      </c>
      <c r="C607">
        <v>11.936999999999999</v>
      </c>
      <c r="D607">
        <v>9.9600000000000009</v>
      </c>
      <c r="E607">
        <v>9008</v>
      </c>
      <c r="F607">
        <v>41.274999999999999</v>
      </c>
      <c r="G607">
        <v>2244.4</v>
      </c>
      <c r="H607">
        <v>8.2501999999999992E-3</v>
      </c>
    </row>
    <row r="608" spans="1:8" x14ac:dyDescent="0.25">
      <c r="A608">
        <v>85</v>
      </c>
      <c r="B608">
        <v>282.5</v>
      </c>
      <c r="C608">
        <v>11.936999999999999</v>
      </c>
      <c r="D608">
        <v>10</v>
      </c>
      <c r="E608">
        <v>9042.7999999999993</v>
      </c>
      <c r="F608">
        <v>41.317999999999998</v>
      </c>
      <c r="G608">
        <v>2246.6999999999998</v>
      </c>
      <c r="H608">
        <v>5.8520999999999998E-3</v>
      </c>
    </row>
    <row r="609" spans="1:8" x14ac:dyDescent="0.25">
      <c r="A609">
        <v>86</v>
      </c>
      <c r="B609">
        <v>283</v>
      </c>
      <c r="C609">
        <v>11.938000000000001</v>
      </c>
      <c r="D609">
        <v>9.9499999999999993</v>
      </c>
      <c r="E609">
        <v>9000.4</v>
      </c>
      <c r="F609">
        <v>40.206000000000003</v>
      </c>
      <c r="G609">
        <v>2186.3000000000002</v>
      </c>
      <c r="H609">
        <v>6.8123000000000003E-3</v>
      </c>
    </row>
    <row r="610" spans="1:8" x14ac:dyDescent="0.25">
      <c r="A610">
        <v>87</v>
      </c>
      <c r="B610">
        <v>283.5</v>
      </c>
      <c r="C610">
        <v>11.938000000000001</v>
      </c>
      <c r="D610">
        <v>9.98</v>
      </c>
      <c r="E610">
        <v>9028.2999999999993</v>
      </c>
      <c r="F610">
        <v>42.305</v>
      </c>
      <c r="G610">
        <v>2300.4</v>
      </c>
      <c r="H610">
        <v>4.7929000000000001E-3</v>
      </c>
    </row>
    <row r="611" spans="1:8" x14ac:dyDescent="0.25">
      <c r="A611">
        <v>88</v>
      </c>
      <c r="B611">
        <v>284</v>
      </c>
      <c r="C611">
        <v>11.938000000000001</v>
      </c>
      <c r="D611">
        <v>9.9600000000000009</v>
      </c>
      <c r="E611">
        <v>9004.4</v>
      </c>
      <c r="F611">
        <v>37.095999999999997</v>
      </c>
      <c r="G611">
        <v>2017.1</v>
      </c>
      <c r="H611">
        <v>2.7066E-3</v>
      </c>
    </row>
    <row r="612" spans="1:8" x14ac:dyDescent="0.25">
      <c r="A612">
        <v>89</v>
      </c>
      <c r="B612">
        <v>284.5</v>
      </c>
      <c r="C612">
        <v>11.938000000000001</v>
      </c>
      <c r="D612">
        <v>9.98</v>
      </c>
      <c r="E612">
        <v>9026.2999999999993</v>
      </c>
      <c r="F612">
        <v>38.576999999999998</v>
      </c>
      <c r="G612">
        <v>2097.6999999999998</v>
      </c>
      <c r="H612">
        <v>5.1313000000000001E-3</v>
      </c>
    </row>
    <row r="613" spans="1:8" x14ac:dyDescent="0.25">
      <c r="A613">
        <v>90</v>
      </c>
      <c r="B613">
        <v>285</v>
      </c>
      <c r="C613">
        <v>11.939</v>
      </c>
      <c r="D613">
        <v>9.98</v>
      </c>
      <c r="E613">
        <v>9023.4</v>
      </c>
      <c r="F613">
        <v>40.674999999999997</v>
      </c>
      <c r="G613">
        <v>2211.6999999999998</v>
      </c>
      <c r="H613">
        <v>3.5733000000000002E-3</v>
      </c>
    </row>
    <row r="614" spans="1:8" x14ac:dyDescent="0.25">
      <c r="A614">
        <v>91</v>
      </c>
      <c r="B614">
        <v>285.5</v>
      </c>
      <c r="C614">
        <v>11.94</v>
      </c>
      <c r="D614">
        <v>9.91</v>
      </c>
      <c r="E614">
        <v>8959.1</v>
      </c>
      <c r="F614">
        <v>39.229999999999997</v>
      </c>
      <c r="G614">
        <v>2133.1999999999998</v>
      </c>
      <c r="H614">
        <v>8.0491999999999994E-3</v>
      </c>
    </row>
    <row r="615" spans="1:8" x14ac:dyDescent="0.25">
      <c r="A615">
        <v>92</v>
      </c>
      <c r="B615">
        <v>286</v>
      </c>
      <c r="C615">
        <v>11.939</v>
      </c>
      <c r="D615">
        <v>9.98</v>
      </c>
      <c r="E615">
        <v>9027.2000000000007</v>
      </c>
      <c r="F615">
        <v>40.634</v>
      </c>
      <c r="G615">
        <v>2209.5</v>
      </c>
      <c r="H615">
        <v>8.0777999999999996E-3</v>
      </c>
    </row>
    <row r="616" spans="1:8" x14ac:dyDescent="0.25">
      <c r="A616">
        <v>93</v>
      </c>
      <c r="B616">
        <v>286.5</v>
      </c>
      <c r="C616">
        <v>11.94</v>
      </c>
      <c r="D616">
        <v>9.9</v>
      </c>
      <c r="E616">
        <v>8953.6</v>
      </c>
      <c r="F616">
        <v>39.006</v>
      </c>
      <c r="G616">
        <v>2121</v>
      </c>
      <c r="H616">
        <v>4.2710999999999999E-3</v>
      </c>
    </row>
    <row r="617" spans="1:8" x14ac:dyDescent="0.25">
      <c r="A617">
        <v>94</v>
      </c>
      <c r="B617">
        <v>287</v>
      </c>
      <c r="C617">
        <v>11.94</v>
      </c>
      <c r="D617">
        <v>9.9499999999999993</v>
      </c>
      <c r="E617">
        <v>9001.6</v>
      </c>
      <c r="F617">
        <v>40.24</v>
      </c>
      <c r="G617">
        <v>2188.1</v>
      </c>
      <c r="H617">
        <v>5.4479000000000003E-3</v>
      </c>
    </row>
    <row r="618" spans="1:8" x14ac:dyDescent="0.25">
      <c r="A618">
        <v>95</v>
      </c>
      <c r="B618">
        <v>287.5</v>
      </c>
      <c r="C618">
        <v>11.94</v>
      </c>
      <c r="D618">
        <v>10</v>
      </c>
      <c r="E618">
        <v>9044.9</v>
      </c>
      <c r="F618">
        <v>40.68</v>
      </c>
      <c r="G618">
        <v>2212</v>
      </c>
      <c r="H618">
        <v>4.7197999999999997E-3</v>
      </c>
    </row>
    <row r="619" spans="1:8" x14ac:dyDescent="0.25">
      <c r="A619">
        <v>96</v>
      </c>
      <c r="B619">
        <v>288</v>
      </c>
      <c r="C619">
        <v>11.94</v>
      </c>
      <c r="D619">
        <v>10.01</v>
      </c>
      <c r="E619">
        <v>9054.2000000000007</v>
      </c>
      <c r="F619">
        <v>41.19</v>
      </c>
      <c r="G619">
        <v>2239.8000000000002</v>
      </c>
      <c r="H619">
        <v>5.1006999999999997E-3</v>
      </c>
    </row>
    <row r="620" spans="1:8" x14ac:dyDescent="0.25">
      <c r="A620">
        <v>97</v>
      </c>
      <c r="B620">
        <v>288.5</v>
      </c>
      <c r="C620">
        <v>11.94</v>
      </c>
      <c r="D620">
        <v>10.050000000000001</v>
      </c>
      <c r="E620">
        <v>9085.7999999999993</v>
      </c>
      <c r="F620">
        <v>41.472000000000001</v>
      </c>
      <c r="G620">
        <v>2255.1</v>
      </c>
      <c r="H620">
        <v>4.6182000000000003E-3</v>
      </c>
    </row>
    <row r="621" spans="1:8" x14ac:dyDescent="0.25">
      <c r="A621">
        <v>98</v>
      </c>
      <c r="B621">
        <v>289</v>
      </c>
      <c r="C621">
        <v>11.94</v>
      </c>
      <c r="D621">
        <v>10.02</v>
      </c>
      <c r="E621">
        <v>9059.7000000000007</v>
      </c>
      <c r="F621">
        <v>42.057000000000002</v>
      </c>
      <c r="G621">
        <v>2286.9</v>
      </c>
      <c r="H621">
        <v>4.5250000000000004E-3</v>
      </c>
    </row>
    <row r="622" spans="1:8" x14ac:dyDescent="0.25">
      <c r="A622">
        <v>99</v>
      </c>
      <c r="B622">
        <v>289.5</v>
      </c>
      <c r="C622">
        <v>11.941000000000001</v>
      </c>
      <c r="D622">
        <v>9.9600000000000009</v>
      </c>
      <c r="E622">
        <v>9002.9</v>
      </c>
      <c r="F622">
        <v>39.645000000000003</v>
      </c>
      <c r="G622">
        <v>2155.6999999999998</v>
      </c>
      <c r="H622">
        <v>7.2560999999999997E-3</v>
      </c>
    </row>
    <row r="623" spans="1:8" x14ac:dyDescent="0.25">
      <c r="A623">
        <v>100</v>
      </c>
      <c r="B623">
        <v>290</v>
      </c>
      <c r="C623">
        <v>11.941000000000001</v>
      </c>
      <c r="D623">
        <v>9.99</v>
      </c>
      <c r="E623">
        <v>9031.7999999999993</v>
      </c>
      <c r="F623">
        <v>42.466000000000001</v>
      </c>
      <c r="G623">
        <v>2309.1999999999998</v>
      </c>
      <c r="H623">
        <v>9.7535999999999994E-3</v>
      </c>
    </row>
    <row r="624" spans="1:8" x14ac:dyDescent="0.25">
      <c r="A624">
        <v>101</v>
      </c>
      <c r="B624">
        <v>290.5</v>
      </c>
      <c r="C624">
        <v>11.942</v>
      </c>
      <c r="D624">
        <v>9.94</v>
      </c>
      <c r="E624">
        <v>8987</v>
      </c>
      <c r="F624">
        <v>40.920999999999999</v>
      </c>
      <c r="G624">
        <v>2225.1</v>
      </c>
      <c r="H624">
        <v>3.4093000000000001E-3</v>
      </c>
    </row>
    <row r="625" spans="1:8" x14ac:dyDescent="0.25">
      <c r="A625">
        <v>102</v>
      </c>
      <c r="B625">
        <v>291</v>
      </c>
      <c r="C625">
        <v>11.942</v>
      </c>
      <c r="D625">
        <v>9.93</v>
      </c>
      <c r="E625">
        <v>8980.4</v>
      </c>
      <c r="F625">
        <v>39.844000000000001</v>
      </c>
      <c r="G625">
        <v>2166.5</v>
      </c>
      <c r="H625">
        <v>7.3629999999999995E-4</v>
      </c>
    </row>
    <row r="626" spans="1:8" x14ac:dyDescent="0.25">
      <c r="A626">
        <v>103</v>
      </c>
      <c r="B626">
        <v>291.5</v>
      </c>
      <c r="C626">
        <v>11.943</v>
      </c>
      <c r="D626">
        <v>9.98</v>
      </c>
      <c r="E626">
        <v>9020.7999999999993</v>
      </c>
      <c r="F626">
        <v>41.475000000000001</v>
      </c>
      <c r="G626">
        <v>2255.3000000000002</v>
      </c>
      <c r="H626">
        <v>9.7181999999999998E-3</v>
      </c>
    </row>
    <row r="627" spans="1:8" x14ac:dyDescent="0.25">
      <c r="A627">
        <v>104</v>
      </c>
      <c r="B627">
        <v>292</v>
      </c>
      <c r="C627">
        <v>11.943</v>
      </c>
      <c r="D627">
        <v>9.9499999999999993</v>
      </c>
      <c r="E627">
        <v>8996.7000000000007</v>
      </c>
      <c r="F627">
        <v>40.939</v>
      </c>
      <c r="G627">
        <v>2226.1</v>
      </c>
      <c r="H627">
        <v>4.7159999999999997E-3</v>
      </c>
    </row>
    <row r="628" spans="1:8" x14ac:dyDescent="0.25">
      <c r="A628">
        <v>105</v>
      </c>
      <c r="B628">
        <v>292.5</v>
      </c>
      <c r="C628">
        <v>11.943</v>
      </c>
      <c r="D628">
        <v>9.92</v>
      </c>
      <c r="E628">
        <v>8970.1</v>
      </c>
      <c r="F628">
        <v>38.109000000000002</v>
      </c>
      <c r="G628">
        <v>2072.1999999999998</v>
      </c>
      <c r="H628">
        <v>6.1760000000000005E-4</v>
      </c>
    </row>
    <row r="629" spans="1:8" x14ac:dyDescent="0.25">
      <c r="A629">
        <v>106</v>
      </c>
      <c r="B629">
        <v>293</v>
      </c>
      <c r="C629">
        <v>11.943</v>
      </c>
      <c r="D629">
        <v>9.9499999999999993</v>
      </c>
      <c r="E629">
        <v>8995</v>
      </c>
      <c r="F629">
        <v>39.159999999999997</v>
      </c>
      <c r="G629">
        <v>2129.4</v>
      </c>
      <c r="H629">
        <v>4.8780000000000004E-3</v>
      </c>
    </row>
    <row r="630" spans="1:8" x14ac:dyDescent="0.25">
      <c r="A630">
        <v>107</v>
      </c>
      <c r="B630">
        <v>293.5</v>
      </c>
      <c r="C630">
        <v>11.943</v>
      </c>
      <c r="D630">
        <v>9.98</v>
      </c>
      <c r="E630">
        <v>9024.2999999999993</v>
      </c>
      <c r="F630">
        <v>40.759</v>
      </c>
      <c r="G630">
        <v>2216.3000000000002</v>
      </c>
      <c r="H630">
        <v>3.9560999999999997E-3</v>
      </c>
    </row>
    <row r="631" spans="1:8" x14ac:dyDescent="0.25">
      <c r="A631">
        <v>108</v>
      </c>
      <c r="B631">
        <v>294</v>
      </c>
      <c r="C631">
        <v>11.944000000000001</v>
      </c>
      <c r="D631">
        <v>9.94</v>
      </c>
      <c r="E631">
        <v>8989.2999999999993</v>
      </c>
      <c r="F631">
        <v>41.646000000000001</v>
      </c>
      <c r="G631">
        <v>2264.6</v>
      </c>
      <c r="H631">
        <v>3.3503000000000001E-3</v>
      </c>
    </row>
    <row r="632" spans="1:8" x14ac:dyDescent="0.25">
      <c r="A632">
        <v>109</v>
      </c>
      <c r="B632">
        <v>294.5</v>
      </c>
      <c r="C632">
        <v>11.945</v>
      </c>
      <c r="D632">
        <v>9.91</v>
      </c>
      <c r="E632">
        <v>8963.5</v>
      </c>
      <c r="F632">
        <v>35.451000000000001</v>
      </c>
      <c r="G632">
        <v>1927.7</v>
      </c>
      <c r="H632">
        <v>-1.8277E-3</v>
      </c>
    </row>
    <row r="633" spans="1:8" x14ac:dyDescent="0.25">
      <c r="A633">
        <v>110</v>
      </c>
      <c r="B633">
        <v>295</v>
      </c>
      <c r="C633">
        <v>11.944000000000001</v>
      </c>
      <c r="D633">
        <v>9.98</v>
      </c>
      <c r="E633">
        <v>9021.4</v>
      </c>
      <c r="F633">
        <v>40.188000000000002</v>
      </c>
      <c r="G633">
        <v>2185.3000000000002</v>
      </c>
      <c r="H633">
        <v>5.1573000000000001E-3</v>
      </c>
    </row>
    <row r="634" spans="1:8" x14ac:dyDescent="0.25">
      <c r="A634">
        <v>111</v>
      </c>
      <c r="B634">
        <v>295.5</v>
      </c>
      <c r="C634">
        <v>11.945</v>
      </c>
      <c r="D634">
        <v>9.98</v>
      </c>
      <c r="E634">
        <v>9029</v>
      </c>
      <c r="F634">
        <v>38.369</v>
      </c>
      <c r="G634">
        <v>2086.4</v>
      </c>
      <c r="H634">
        <v>3.7093E-3</v>
      </c>
    </row>
    <row r="635" spans="1:8" x14ac:dyDescent="0.25">
      <c r="A635">
        <v>112</v>
      </c>
      <c r="B635">
        <v>296</v>
      </c>
      <c r="C635">
        <v>11.945</v>
      </c>
      <c r="D635">
        <v>9.94</v>
      </c>
      <c r="E635">
        <v>8986</v>
      </c>
      <c r="F635">
        <v>40.590000000000003</v>
      </c>
      <c r="G635">
        <v>2207.1</v>
      </c>
      <c r="H635">
        <v>7.8133999999999999E-3</v>
      </c>
    </row>
    <row r="636" spans="1:8" x14ac:dyDescent="0.25">
      <c r="A636">
        <v>113</v>
      </c>
      <c r="B636">
        <v>296.5</v>
      </c>
      <c r="C636">
        <v>11.945</v>
      </c>
      <c r="D636">
        <v>9.9499999999999993</v>
      </c>
      <c r="E636">
        <v>9000.2000000000007</v>
      </c>
      <c r="F636">
        <v>40.476999999999997</v>
      </c>
      <c r="G636">
        <v>2201</v>
      </c>
      <c r="H636">
        <v>5.1649E-3</v>
      </c>
    </row>
    <row r="637" spans="1:8" x14ac:dyDescent="0.25">
      <c r="A637">
        <v>114</v>
      </c>
      <c r="B637">
        <v>297</v>
      </c>
      <c r="C637">
        <v>11.945</v>
      </c>
      <c r="D637">
        <v>10.01</v>
      </c>
      <c r="E637">
        <v>9051.7000000000007</v>
      </c>
      <c r="F637">
        <v>41.18</v>
      </c>
      <c r="G637">
        <v>2239.1999999999998</v>
      </c>
      <c r="H637">
        <v>4.8948999999999998E-3</v>
      </c>
    </row>
    <row r="638" spans="1:8" x14ac:dyDescent="0.25">
      <c r="A638">
        <v>115</v>
      </c>
      <c r="B638">
        <v>297.5</v>
      </c>
      <c r="C638">
        <v>11.945</v>
      </c>
      <c r="D638">
        <v>9.99</v>
      </c>
      <c r="E638">
        <v>9034.2000000000007</v>
      </c>
      <c r="F638">
        <v>42.924999999999997</v>
      </c>
      <c r="G638">
        <v>2334.1</v>
      </c>
      <c r="H638">
        <v>4.0517000000000001E-3</v>
      </c>
    </row>
    <row r="639" spans="1:8" x14ac:dyDescent="0.25">
      <c r="A639">
        <v>116</v>
      </c>
      <c r="B639">
        <v>298</v>
      </c>
      <c r="C639">
        <v>11.946</v>
      </c>
      <c r="D639">
        <v>9.9</v>
      </c>
      <c r="E639">
        <v>8953.7000000000007</v>
      </c>
      <c r="F639">
        <v>39.033999999999999</v>
      </c>
      <c r="G639">
        <v>2122.5</v>
      </c>
      <c r="H639">
        <v>4.7282999999999998E-4</v>
      </c>
    </row>
    <row r="640" spans="1:8" x14ac:dyDescent="0.25">
      <c r="A640">
        <v>117</v>
      </c>
      <c r="B640">
        <v>298.5</v>
      </c>
      <c r="C640">
        <v>11.946</v>
      </c>
      <c r="D640">
        <v>9.9600000000000009</v>
      </c>
      <c r="E640">
        <v>9009.4</v>
      </c>
      <c r="F640">
        <v>41.884999999999998</v>
      </c>
      <c r="G640">
        <v>2277.6</v>
      </c>
      <c r="H640">
        <v>3.6935000000000002E-3</v>
      </c>
    </row>
    <row r="641" spans="1:8" x14ac:dyDescent="0.25">
      <c r="A641">
        <v>118</v>
      </c>
      <c r="B641">
        <v>299</v>
      </c>
      <c r="C641">
        <v>11.946</v>
      </c>
      <c r="D641">
        <v>9.9700000000000006</v>
      </c>
      <c r="E641">
        <v>9020</v>
      </c>
      <c r="F641">
        <v>39.811</v>
      </c>
      <c r="G641">
        <v>2164.8000000000002</v>
      </c>
      <c r="H641">
        <v>1.4486E-3</v>
      </c>
    </row>
    <row r="642" spans="1:8" x14ac:dyDescent="0.25">
      <c r="A642">
        <v>119</v>
      </c>
      <c r="B642">
        <v>299.5</v>
      </c>
      <c r="C642">
        <v>11.946999999999999</v>
      </c>
      <c r="D642">
        <v>9.9700000000000006</v>
      </c>
      <c r="E642">
        <v>9014.4</v>
      </c>
      <c r="F642">
        <v>42.390999999999998</v>
      </c>
      <c r="G642">
        <v>2305.1</v>
      </c>
      <c r="H642">
        <v>4.3825000000000001E-3</v>
      </c>
    </row>
    <row r="643" spans="1:8" x14ac:dyDescent="0.25">
      <c r="A643">
        <v>120</v>
      </c>
      <c r="B643">
        <v>300</v>
      </c>
      <c r="C643">
        <v>11.946999999999999</v>
      </c>
      <c r="D643">
        <v>9.9600000000000009</v>
      </c>
      <c r="E643">
        <v>9008.2999999999993</v>
      </c>
      <c r="F643">
        <v>38.393999999999998</v>
      </c>
      <c r="G643">
        <v>2087.6999999999998</v>
      </c>
      <c r="H643">
        <v>9.6562999999999998E-4</v>
      </c>
    </row>
    <row r="644" spans="1:8" x14ac:dyDescent="0.25">
      <c r="A644">
        <v>121</v>
      </c>
      <c r="B644">
        <v>300.5</v>
      </c>
      <c r="C644">
        <v>11.946999999999999</v>
      </c>
      <c r="D644">
        <v>9.9600000000000009</v>
      </c>
      <c r="E644">
        <v>9008.4</v>
      </c>
      <c r="F644">
        <v>41.582999999999998</v>
      </c>
      <c r="G644">
        <v>2261.1</v>
      </c>
      <c r="H644">
        <v>5.2855000000000003E-3</v>
      </c>
    </row>
    <row r="645" spans="1:8" x14ac:dyDescent="0.25">
      <c r="A645">
        <v>122</v>
      </c>
      <c r="B645">
        <v>301</v>
      </c>
      <c r="C645">
        <v>11.948</v>
      </c>
      <c r="D645">
        <v>9.93</v>
      </c>
      <c r="E645">
        <v>8980.6</v>
      </c>
      <c r="F645">
        <v>38.07</v>
      </c>
      <c r="G645">
        <v>2070.1</v>
      </c>
      <c r="H645">
        <v>4.4043000000000001E-4</v>
      </c>
    </row>
    <row r="646" spans="1:8" x14ac:dyDescent="0.25">
      <c r="A646">
        <v>123</v>
      </c>
      <c r="B646">
        <v>301.5</v>
      </c>
      <c r="C646">
        <v>11.948</v>
      </c>
      <c r="D646">
        <v>9.9600000000000009</v>
      </c>
      <c r="E646">
        <v>9002.7000000000007</v>
      </c>
      <c r="F646">
        <v>40.685000000000002</v>
      </c>
      <c r="G646">
        <v>2212.3000000000002</v>
      </c>
      <c r="H646">
        <v>5.7686999999999999E-3</v>
      </c>
    </row>
    <row r="647" spans="1:8" x14ac:dyDescent="0.25">
      <c r="A647">
        <v>124</v>
      </c>
      <c r="B647">
        <v>302</v>
      </c>
      <c r="C647">
        <v>11.948</v>
      </c>
      <c r="D647">
        <v>9.9499999999999993</v>
      </c>
      <c r="E647">
        <v>8999.9</v>
      </c>
      <c r="F647">
        <v>40.116</v>
      </c>
      <c r="G647">
        <v>2181.3000000000002</v>
      </c>
      <c r="H647">
        <v>9.3880999999999999E-3</v>
      </c>
    </row>
    <row r="648" spans="1:8" x14ac:dyDescent="0.25">
      <c r="A648">
        <v>125</v>
      </c>
      <c r="B648">
        <v>302.5</v>
      </c>
      <c r="C648">
        <v>11.948</v>
      </c>
      <c r="D648">
        <v>9.92</v>
      </c>
      <c r="E648">
        <v>8969.5</v>
      </c>
      <c r="F648">
        <v>37.212000000000003</v>
      </c>
      <c r="G648">
        <v>2023.4</v>
      </c>
      <c r="H648">
        <v>4.4426999999999999E-3</v>
      </c>
    </row>
    <row r="649" spans="1:8" x14ac:dyDescent="0.25">
      <c r="A649">
        <v>126</v>
      </c>
      <c r="B649">
        <v>303</v>
      </c>
      <c r="C649">
        <v>11.948</v>
      </c>
      <c r="D649">
        <v>9.92</v>
      </c>
      <c r="E649">
        <v>8970.7999999999993</v>
      </c>
      <c r="F649">
        <v>37.604999999999997</v>
      </c>
      <c r="G649">
        <v>2044.8</v>
      </c>
      <c r="H649">
        <v>5.2040000000000003E-3</v>
      </c>
    </row>
    <row r="650" spans="1:8" x14ac:dyDescent="0.25">
      <c r="A650">
        <v>127</v>
      </c>
      <c r="B650">
        <v>303.5</v>
      </c>
      <c r="C650">
        <v>11.948</v>
      </c>
      <c r="D650">
        <v>9.92</v>
      </c>
      <c r="E650">
        <v>8973.7000000000007</v>
      </c>
      <c r="F650">
        <v>37.1</v>
      </c>
      <c r="G650">
        <v>2017.4</v>
      </c>
      <c r="H650">
        <v>4.9490999999999997E-3</v>
      </c>
    </row>
    <row r="651" spans="1:8" x14ac:dyDescent="0.25">
      <c r="A651">
        <v>128</v>
      </c>
      <c r="B651">
        <v>304</v>
      </c>
      <c r="C651">
        <v>11.948</v>
      </c>
      <c r="D651">
        <v>9.94</v>
      </c>
      <c r="E651">
        <v>8992.9</v>
      </c>
      <c r="F651">
        <v>37.549999999999997</v>
      </c>
      <c r="G651">
        <v>2041.8</v>
      </c>
      <c r="H651">
        <v>4.3968999999999996E-3</v>
      </c>
    </row>
    <row r="652" spans="1:8" x14ac:dyDescent="0.25">
      <c r="A652">
        <v>129</v>
      </c>
      <c r="B652">
        <v>304.5</v>
      </c>
      <c r="C652">
        <v>11.948</v>
      </c>
      <c r="D652">
        <v>10</v>
      </c>
      <c r="E652">
        <v>9042.5</v>
      </c>
      <c r="F652">
        <v>38.347999999999999</v>
      </c>
      <c r="G652">
        <v>2085.1999999999998</v>
      </c>
      <c r="H652">
        <v>4.4954000000000001E-3</v>
      </c>
    </row>
    <row r="653" spans="1:8" x14ac:dyDescent="0.25">
      <c r="A653">
        <v>130</v>
      </c>
      <c r="B653">
        <v>305</v>
      </c>
      <c r="C653">
        <v>11.949</v>
      </c>
      <c r="D653">
        <v>9.98</v>
      </c>
      <c r="E653">
        <v>9029.2999999999993</v>
      </c>
      <c r="F653">
        <v>39.598999999999997</v>
      </c>
      <c r="G653">
        <v>2153.1999999999998</v>
      </c>
      <c r="H653">
        <v>3.1881000000000001E-3</v>
      </c>
    </row>
    <row r="654" spans="1:8" x14ac:dyDescent="0.25">
      <c r="A654">
        <v>131</v>
      </c>
      <c r="B654">
        <v>305.5</v>
      </c>
      <c r="C654">
        <v>11.949</v>
      </c>
      <c r="D654">
        <v>9.93</v>
      </c>
      <c r="E654">
        <v>8980.2000000000007</v>
      </c>
      <c r="F654">
        <v>35.991999999999997</v>
      </c>
      <c r="G654">
        <v>1957.1</v>
      </c>
      <c r="H654">
        <v>-2.2073000000000001E-3</v>
      </c>
    </row>
    <row r="655" spans="1:8" x14ac:dyDescent="0.25">
      <c r="A655">
        <v>132</v>
      </c>
      <c r="B655">
        <v>306</v>
      </c>
      <c r="C655">
        <v>11.949</v>
      </c>
      <c r="D655">
        <v>9.99</v>
      </c>
      <c r="E655">
        <v>9035.9</v>
      </c>
      <c r="F655">
        <v>40.124000000000002</v>
      </c>
      <c r="G655">
        <v>2181.8000000000002</v>
      </c>
      <c r="H655">
        <v>5.4941E-3</v>
      </c>
    </row>
    <row r="656" spans="1:8" x14ac:dyDescent="0.25">
      <c r="A656">
        <v>133</v>
      </c>
      <c r="B656">
        <v>306.5</v>
      </c>
      <c r="C656">
        <v>11.949</v>
      </c>
      <c r="D656">
        <v>9.91</v>
      </c>
      <c r="E656">
        <v>8957.5</v>
      </c>
      <c r="F656">
        <v>36.816000000000003</v>
      </c>
      <c r="G656">
        <v>2001.9</v>
      </c>
      <c r="H656">
        <v>1.8747999999999999E-4</v>
      </c>
    </row>
    <row r="657" spans="1:8" x14ac:dyDescent="0.25">
      <c r="A657">
        <v>134</v>
      </c>
      <c r="B657">
        <v>307</v>
      </c>
      <c r="C657">
        <v>11.95</v>
      </c>
      <c r="D657">
        <v>9.94</v>
      </c>
      <c r="E657">
        <v>8992.2999999999993</v>
      </c>
      <c r="F657">
        <v>39.825000000000003</v>
      </c>
      <c r="G657">
        <v>2165.5</v>
      </c>
      <c r="H657">
        <v>1.0262E-2</v>
      </c>
    </row>
    <row r="658" spans="1:8" x14ac:dyDescent="0.25">
      <c r="A658">
        <v>135</v>
      </c>
      <c r="B658">
        <v>307.5</v>
      </c>
      <c r="C658">
        <v>11.95</v>
      </c>
      <c r="D658">
        <v>9.94</v>
      </c>
      <c r="E658">
        <v>8991.5</v>
      </c>
      <c r="F658">
        <v>39.758000000000003</v>
      </c>
      <c r="G658">
        <v>2161.9</v>
      </c>
      <c r="H658">
        <v>7.0474999999999999E-3</v>
      </c>
    </row>
    <row r="659" spans="1:8" x14ac:dyDescent="0.25">
      <c r="A659">
        <v>136</v>
      </c>
      <c r="B659">
        <v>308</v>
      </c>
      <c r="C659">
        <v>11.95</v>
      </c>
      <c r="D659">
        <v>9.9499999999999993</v>
      </c>
      <c r="E659">
        <v>8993.5</v>
      </c>
      <c r="F659">
        <v>39</v>
      </c>
      <c r="G659">
        <v>2120.6999999999998</v>
      </c>
      <c r="H659">
        <v>3.2999000000000001E-3</v>
      </c>
    </row>
    <row r="660" spans="1:8" x14ac:dyDescent="0.25">
      <c r="A660">
        <v>137</v>
      </c>
      <c r="B660">
        <v>308.5</v>
      </c>
      <c r="C660">
        <v>11.95</v>
      </c>
      <c r="D660">
        <v>9.91</v>
      </c>
      <c r="E660">
        <v>8962.9</v>
      </c>
      <c r="F660">
        <v>38.444000000000003</v>
      </c>
      <c r="G660">
        <v>2090.4</v>
      </c>
      <c r="H660">
        <v>4.3246999999999999E-3</v>
      </c>
    </row>
    <row r="661" spans="1:8" x14ac:dyDescent="0.25">
      <c r="A661">
        <v>138</v>
      </c>
      <c r="B661">
        <v>309</v>
      </c>
      <c r="C661">
        <v>11.95</v>
      </c>
      <c r="D661">
        <v>9.94</v>
      </c>
      <c r="E661">
        <v>8992.1</v>
      </c>
      <c r="F661">
        <v>39.198999999999998</v>
      </c>
      <c r="G661">
        <v>2131.5</v>
      </c>
      <c r="H661">
        <v>5.0831000000000001E-3</v>
      </c>
    </row>
    <row r="662" spans="1:8" x14ac:dyDescent="0.25">
      <c r="A662">
        <v>139</v>
      </c>
      <c r="B662">
        <v>309.5</v>
      </c>
      <c r="C662">
        <v>11.95</v>
      </c>
      <c r="D662">
        <v>9.94</v>
      </c>
      <c r="E662">
        <v>8989.7999999999993</v>
      </c>
      <c r="F662">
        <v>38.94</v>
      </c>
      <c r="G662">
        <v>2117.4</v>
      </c>
      <c r="H662">
        <v>4.8885999999999999E-3</v>
      </c>
    </row>
    <row r="663" spans="1:8" x14ac:dyDescent="0.25">
      <c r="A663">
        <v>140</v>
      </c>
      <c r="B663">
        <v>310</v>
      </c>
      <c r="C663">
        <v>11.95</v>
      </c>
      <c r="D663">
        <v>9.94</v>
      </c>
      <c r="E663">
        <v>8986.5</v>
      </c>
      <c r="F663">
        <v>39.046999999999997</v>
      </c>
      <c r="G663">
        <v>2123.1999999999998</v>
      </c>
      <c r="H663">
        <v>4.6239000000000002E-3</v>
      </c>
    </row>
    <row r="664" spans="1:8" x14ac:dyDescent="0.25">
      <c r="A664">
        <v>141</v>
      </c>
      <c r="B664">
        <v>310.5</v>
      </c>
      <c r="C664">
        <v>11.95</v>
      </c>
      <c r="D664">
        <v>9.9499999999999993</v>
      </c>
      <c r="E664">
        <v>8996.6</v>
      </c>
      <c r="F664">
        <v>38.963999999999999</v>
      </c>
      <c r="G664">
        <v>2118.6999999999998</v>
      </c>
      <c r="H664">
        <v>4.4301000000000002E-3</v>
      </c>
    </row>
    <row r="665" spans="1:8" x14ac:dyDescent="0.25">
      <c r="A665">
        <v>142</v>
      </c>
      <c r="B665">
        <v>311</v>
      </c>
      <c r="C665">
        <v>11.95</v>
      </c>
      <c r="D665">
        <v>9.9499999999999993</v>
      </c>
      <c r="E665">
        <v>8998.2000000000007</v>
      </c>
      <c r="F665">
        <v>39.496000000000002</v>
      </c>
      <c r="G665">
        <v>2147.6</v>
      </c>
      <c r="H665">
        <v>4.7973E-3</v>
      </c>
    </row>
    <row r="666" spans="1:8" x14ac:dyDescent="0.25">
      <c r="A666">
        <v>143</v>
      </c>
      <c r="B666">
        <v>311.5</v>
      </c>
      <c r="C666">
        <v>11.95</v>
      </c>
      <c r="D666">
        <v>10</v>
      </c>
      <c r="E666">
        <v>9042.7999999999993</v>
      </c>
      <c r="F666">
        <v>40.127000000000002</v>
      </c>
      <c r="G666">
        <v>2182</v>
      </c>
      <c r="H666">
        <v>4.9506999999999997E-3</v>
      </c>
    </row>
    <row r="667" spans="1:8" x14ac:dyDescent="0.25">
      <c r="A667">
        <v>144</v>
      </c>
      <c r="B667">
        <v>312</v>
      </c>
      <c r="C667">
        <v>11.95</v>
      </c>
      <c r="D667">
        <v>10.01</v>
      </c>
      <c r="E667">
        <v>9052.6</v>
      </c>
      <c r="F667">
        <v>40.332999999999998</v>
      </c>
      <c r="G667">
        <v>2193.1999999999998</v>
      </c>
      <c r="H667">
        <v>5.3245000000000002E-3</v>
      </c>
    </row>
    <row r="668" spans="1:8" x14ac:dyDescent="0.25">
      <c r="A668">
        <v>145</v>
      </c>
      <c r="B668">
        <v>312.5</v>
      </c>
      <c r="C668">
        <v>11.95</v>
      </c>
      <c r="D668">
        <v>10.01</v>
      </c>
      <c r="E668">
        <v>9051.5</v>
      </c>
      <c r="F668">
        <v>40.418999999999997</v>
      </c>
      <c r="G668">
        <v>2197.9</v>
      </c>
      <c r="H668">
        <v>4.5738999999999997E-3</v>
      </c>
    </row>
    <row r="669" spans="1:8" x14ac:dyDescent="0.25">
      <c r="A669">
        <v>146</v>
      </c>
      <c r="B669">
        <v>313</v>
      </c>
      <c r="C669">
        <v>11.95</v>
      </c>
      <c r="D669">
        <v>10.039999999999999</v>
      </c>
      <c r="E669">
        <v>9078.5</v>
      </c>
      <c r="F669">
        <v>40.256</v>
      </c>
      <c r="G669">
        <v>2189</v>
      </c>
      <c r="H669">
        <v>5.7044000000000001E-3</v>
      </c>
    </row>
    <row r="670" spans="1:8" x14ac:dyDescent="0.25">
      <c r="A670">
        <v>147</v>
      </c>
      <c r="B670">
        <v>313.5</v>
      </c>
      <c r="C670">
        <v>11.95</v>
      </c>
      <c r="D670">
        <v>10.06</v>
      </c>
      <c r="E670">
        <v>9092.7999999999993</v>
      </c>
      <c r="F670">
        <v>40.398000000000003</v>
      </c>
      <c r="G670">
        <v>2196.6999999999998</v>
      </c>
      <c r="H670">
        <v>4.9858000000000003E-3</v>
      </c>
    </row>
    <row r="671" spans="1:8" x14ac:dyDescent="0.25">
      <c r="A671">
        <v>148</v>
      </c>
      <c r="B671">
        <v>314</v>
      </c>
      <c r="C671">
        <v>11.95</v>
      </c>
      <c r="D671">
        <v>10</v>
      </c>
      <c r="E671">
        <v>9040.2000000000007</v>
      </c>
      <c r="F671">
        <v>40.906999999999996</v>
      </c>
      <c r="G671">
        <v>2224.4</v>
      </c>
      <c r="H671">
        <v>4.5646999999999997E-3</v>
      </c>
    </row>
    <row r="672" spans="1:8" x14ac:dyDescent="0.25">
      <c r="A672">
        <v>149</v>
      </c>
      <c r="B672">
        <v>314.5</v>
      </c>
      <c r="C672">
        <v>11.951000000000001</v>
      </c>
      <c r="D672">
        <v>9.91</v>
      </c>
      <c r="E672">
        <v>8959.1</v>
      </c>
      <c r="F672">
        <v>38.527000000000001</v>
      </c>
      <c r="G672">
        <v>2095</v>
      </c>
      <c r="H672">
        <v>-3.4333999999999998E-4</v>
      </c>
    </row>
    <row r="673" spans="1:8" x14ac:dyDescent="0.25">
      <c r="A673">
        <v>150</v>
      </c>
      <c r="B673">
        <v>315</v>
      </c>
      <c r="C673">
        <v>11.951000000000001</v>
      </c>
      <c r="D673">
        <v>9.9600000000000009</v>
      </c>
      <c r="E673">
        <v>9002.4</v>
      </c>
      <c r="F673">
        <v>41.335999999999999</v>
      </c>
      <c r="G673">
        <v>2247.6999999999998</v>
      </c>
      <c r="H673">
        <v>4.5852000000000002E-3</v>
      </c>
    </row>
    <row r="674" spans="1:8" x14ac:dyDescent="0.25">
      <c r="A674">
        <v>151</v>
      </c>
      <c r="B674">
        <v>315.5</v>
      </c>
      <c r="C674">
        <v>11.951000000000001</v>
      </c>
      <c r="D674">
        <v>9.9499999999999993</v>
      </c>
      <c r="E674">
        <v>9000</v>
      </c>
      <c r="F674">
        <v>37.988999999999997</v>
      </c>
      <c r="G674">
        <v>2065.6999999999998</v>
      </c>
      <c r="H674">
        <v>2.9995999999999999E-4</v>
      </c>
    </row>
    <row r="675" spans="1:8" x14ac:dyDescent="0.25">
      <c r="A675">
        <v>152</v>
      </c>
      <c r="B675">
        <v>316</v>
      </c>
      <c r="C675">
        <v>11.952</v>
      </c>
      <c r="D675">
        <v>9.9700000000000006</v>
      </c>
      <c r="E675">
        <v>9012.7000000000007</v>
      </c>
      <c r="F675">
        <v>41.112000000000002</v>
      </c>
      <c r="G675">
        <v>2235.5</v>
      </c>
      <c r="H675">
        <v>4.2488999999999999E-3</v>
      </c>
    </row>
    <row r="676" spans="1:8" x14ac:dyDescent="0.25">
      <c r="A676">
        <v>153</v>
      </c>
      <c r="B676">
        <v>316.5</v>
      </c>
      <c r="C676">
        <v>11.952</v>
      </c>
      <c r="D676">
        <v>9.9600000000000009</v>
      </c>
      <c r="E676">
        <v>9005</v>
      </c>
      <c r="F676">
        <v>37.301000000000002</v>
      </c>
      <c r="G676">
        <v>2028.3</v>
      </c>
      <c r="H676">
        <v>5.287E-4</v>
      </c>
    </row>
    <row r="677" spans="1:8" x14ac:dyDescent="0.25">
      <c r="A677">
        <v>154</v>
      </c>
      <c r="B677">
        <v>317</v>
      </c>
      <c r="C677">
        <v>11.952</v>
      </c>
      <c r="D677">
        <v>9.9700000000000006</v>
      </c>
      <c r="E677">
        <v>9015.4</v>
      </c>
      <c r="F677">
        <v>40.021000000000001</v>
      </c>
      <c r="G677">
        <v>2176.1999999999998</v>
      </c>
      <c r="H677">
        <v>7.2852000000000004E-3</v>
      </c>
    </row>
    <row r="678" spans="1:8" x14ac:dyDescent="0.25">
      <c r="A678">
        <v>155</v>
      </c>
      <c r="B678">
        <v>317.5</v>
      </c>
      <c r="C678">
        <v>11.952</v>
      </c>
      <c r="D678">
        <v>9.9600000000000009</v>
      </c>
      <c r="E678">
        <v>9011.2000000000007</v>
      </c>
      <c r="F678">
        <v>40.902000000000001</v>
      </c>
      <c r="G678">
        <v>2224.1</v>
      </c>
      <c r="H678">
        <v>1.0773E-2</v>
      </c>
    </row>
    <row r="679" spans="1:8" x14ac:dyDescent="0.25">
      <c r="A679">
        <v>156</v>
      </c>
      <c r="B679">
        <v>318</v>
      </c>
      <c r="C679">
        <v>11.952</v>
      </c>
      <c r="D679">
        <v>9.9600000000000009</v>
      </c>
      <c r="E679">
        <v>9006</v>
      </c>
      <c r="F679">
        <v>39.536999999999999</v>
      </c>
      <c r="G679">
        <v>2149.9</v>
      </c>
      <c r="H679">
        <v>3.6013E-3</v>
      </c>
    </row>
    <row r="680" spans="1:8" x14ac:dyDescent="0.25">
      <c r="A680">
        <v>157</v>
      </c>
      <c r="B680">
        <v>318.5</v>
      </c>
      <c r="C680">
        <v>11.952999999999999</v>
      </c>
      <c r="D680">
        <v>9.9499999999999993</v>
      </c>
      <c r="E680">
        <v>8998.2000000000007</v>
      </c>
      <c r="F680">
        <v>40.051000000000002</v>
      </c>
      <c r="G680">
        <v>2177.8000000000002</v>
      </c>
      <c r="H680">
        <v>2.3714999999999999E-3</v>
      </c>
    </row>
    <row r="681" spans="1:8" x14ac:dyDescent="0.25">
      <c r="A681">
        <v>158</v>
      </c>
      <c r="B681">
        <v>319</v>
      </c>
      <c r="C681">
        <v>11.952999999999999</v>
      </c>
      <c r="D681">
        <v>9.8800000000000008</v>
      </c>
      <c r="E681">
        <v>8937.7000000000007</v>
      </c>
      <c r="F681">
        <v>37.366999999999997</v>
      </c>
      <c r="G681">
        <v>2031.9</v>
      </c>
      <c r="H681">
        <v>7.6835000000000002E-3</v>
      </c>
    </row>
    <row r="682" spans="1:8" x14ac:dyDescent="0.25">
      <c r="A682">
        <v>159</v>
      </c>
      <c r="B682">
        <v>319.5</v>
      </c>
      <c r="C682">
        <v>11.952999999999999</v>
      </c>
      <c r="D682">
        <v>9.9</v>
      </c>
      <c r="E682">
        <v>8948.7999999999993</v>
      </c>
      <c r="F682">
        <v>38.252000000000002</v>
      </c>
      <c r="G682">
        <v>2080</v>
      </c>
      <c r="H682">
        <v>7.0973E-3</v>
      </c>
    </row>
    <row r="683" spans="1:8" x14ac:dyDescent="0.25">
      <c r="A683">
        <v>160</v>
      </c>
      <c r="B683">
        <v>320</v>
      </c>
      <c r="C683">
        <v>11.952999999999999</v>
      </c>
      <c r="D683">
        <v>9.94</v>
      </c>
      <c r="E683">
        <v>8992.7999999999993</v>
      </c>
      <c r="F683">
        <v>38.244999999999997</v>
      </c>
      <c r="G683">
        <v>2079.6</v>
      </c>
      <c r="H683">
        <v>4.7356999999999998E-3</v>
      </c>
    </row>
    <row r="684" spans="1:8" x14ac:dyDescent="0.25">
      <c r="A684">
        <v>161</v>
      </c>
      <c r="B684">
        <v>320.5</v>
      </c>
      <c r="C684">
        <v>11.952999999999999</v>
      </c>
      <c r="D684">
        <v>9.98</v>
      </c>
      <c r="E684">
        <v>9026.7000000000007</v>
      </c>
      <c r="F684">
        <v>38.790999999999997</v>
      </c>
      <c r="G684">
        <v>2109.3000000000002</v>
      </c>
      <c r="H684">
        <v>4.4178999999999998E-3</v>
      </c>
    </row>
    <row r="685" spans="1:8" x14ac:dyDescent="0.25">
      <c r="A685">
        <v>162</v>
      </c>
      <c r="B685">
        <v>321</v>
      </c>
      <c r="C685">
        <v>11.954000000000001</v>
      </c>
      <c r="D685">
        <v>9.99</v>
      </c>
      <c r="E685">
        <v>9036</v>
      </c>
      <c r="F685">
        <v>41.576000000000001</v>
      </c>
      <c r="G685">
        <v>2260.8000000000002</v>
      </c>
      <c r="H685">
        <v>7.5395000000000002E-3</v>
      </c>
    </row>
    <row r="686" spans="1:8" x14ac:dyDescent="0.25">
      <c r="A686">
        <v>163</v>
      </c>
      <c r="B686">
        <v>321.5</v>
      </c>
      <c r="C686">
        <v>11.954000000000001</v>
      </c>
      <c r="D686">
        <v>9.91</v>
      </c>
      <c r="E686">
        <v>8963.4</v>
      </c>
      <c r="F686">
        <v>39.914000000000001</v>
      </c>
      <c r="G686">
        <v>2170.4</v>
      </c>
      <c r="H686">
        <v>1.2149999999999999E-2</v>
      </c>
    </row>
    <row r="687" spans="1:8" x14ac:dyDescent="0.25">
      <c r="A687">
        <v>164</v>
      </c>
      <c r="B687">
        <v>322</v>
      </c>
      <c r="C687">
        <v>11.954000000000001</v>
      </c>
      <c r="D687">
        <v>9.91</v>
      </c>
      <c r="E687">
        <v>8965.2999999999993</v>
      </c>
      <c r="F687">
        <v>37.247</v>
      </c>
      <c r="G687">
        <v>2025.4</v>
      </c>
      <c r="H687">
        <v>3.6526000000000002E-3</v>
      </c>
    </row>
    <row r="688" spans="1:8" x14ac:dyDescent="0.25">
      <c r="A688">
        <v>165</v>
      </c>
      <c r="B688">
        <v>322.5</v>
      </c>
      <c r="C688">
        <v>11.955</v>
      </c>
      <c r="D688">
        <v>9.92</v>
      </c>
      <c r="E688">
        <v>8966.1</v>
      </c>
      <c r="F688">
        <v>39.027000000000001</v>
      </c>
      <c r="G688">
        <v>2122.1</v>
      </c>
      <c r="H688">
        <v>9.3273000000000002E-3</v>
      </c>
    </row>
    <row r="689" spans="1:8" x14ac:dyDescent="0.25">
      <c r="A689">
        <v>166</v>
      </c>
      <c r="B689">
        <v>323</v>
      </c>
      <c r="C689">
        <v>11.955</v>
      </c>
      <c r="D689">
        <v>9.98</v>
      </c>
      <c r="E689">
        <v>9023.5</v>
      </c>
      <c r="F689">
        <v>39.271999999999998</v>
      </c>
      <c r="G689">
        <v>2135.5</v>
      </c>
      <c r="H689">
        <v>3.7322000000000002E-3</v>
      </c>
    </row>
    <row r="690" spans="1:8" x14ac:dyDescent="0.25">
      <c r="A690">
        <v>167</v>
      </c>
      <c r="B690">
        <v>323.5</v>
      </c>
      <c r="C690">
        <v>11.955</v>
      </c>
      <c r="D690">
        <v>9.93</v>
      </c>
      <c r="E690">
        <v>8975.6</v>
      </c>
      <c r="F690">
        <v>38.738999999999997</v>
      </c>
      <c r="G690">
        <v>2106.5</v>
      </c>
      <c r="H690">
        <v>2.0324000000000002E-3</v>
      </c>
    </row>
    <row r="691" spans="1:8" x14ac:dyDescent="0.25">
      <c r="A691">
        <v>168</v>
      </c>
      <c r="B691">
        <v>324</v>
      </c>
      <c r="C691">
        <v>11.955</v>
      </c>
      <c r="D691">
        <v>9.9499999999999993</v>
      </c>
      <c r="E691">
        <v>8999.4</v>
      </c>
      <c r="F691">
        <v>39.299999999999997</v>
      </c>
      <c r="G691">
        <v>2137</v>
      </c>
      <c r="H691">
        <v>3.9594000000000001E-3</v>
      </c>
    </row>
    <row r="692" spans="1:8" x14ac:dyDescent="0.25">
      <c r="A692">
        <v>169</v>
      </c>
      <c r="B692">
        <v>324.5</v>
      </c>
      <c r="C692">
        <v>11.955</v>
      </c>
      <c r="D692">
        <v>9.9700000000000006</v>
      </c>
      <c r="E692">
        <v>9011.5</v>
      </c>
      <c r="F692">
        <v>39.478999999999999</v>
      </c>
      <c r="G692">
        <v>2146.6999999999998</v>
      </c>
      <c r="H692">
        <v>5.3134000000000002E-3</v>
      </c>
    </row>
    <row r="693" spans="1:8" x14ac:dyDescent="0.25">
      <c r="A693">
        <v>170</v>
      </c>
      <c r="B693">
        <v>325</v>
      </c>
      <c r="C693">
        <v>11.955</v>
      </c>
      <c r="D693">
        <v>10</v>
      </c>
      <c r="E693">
        <v>9038.5</v>
      </c>
      <c r="F693">
        <v>40.082999999999998</v>
      </c>
      <c r="G693">
        <v>2179.5</v>
      </c>
      <c r="H693">
        <v>5.5091000000000003E-3</v>
      </c>
    </row>
    <row r="695" spans="1:8" x14ac:dyDescent="0.25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t="s">
        <v>7</v>
      </c>
    </row>
    <row r="697" spans="1:8" x14ac:dyDescent="0.25">
      <c r="B697" t="s">
        <v>8</v>
      </c>
      <c r="C697" t="s">
        <v>9</v>
      </c>
      <c r="D697" t="s">
        <v>10</v>
      </c>
      <c r="E697" t="s">
        <v>11</v>
      </c>
      <c r="F697" t="s">
        <v>12</v>
      </c>
      <c r="G697" t="s">
        <v>11</v>
      </c>
      <c r="H697" t="s">
        <v>13</v>
      </c>
    </row>
    <row r="698" spans="1:8" x14ac:dyDescent="0.25">
      <c r="A698">
        <v>1</v>
      </c>
      <c r="B698">
        <v>326</v>
      </c>
      <c r="C698">
        <v>11.911</v>
      </c>
      <c r="D698">
        <v>4.47</v>
      </c>
      <c r="E698">
        <v>4040.5</v>
      </c>
      <c r="F698">
        <v>0</v>
      </c>
      <c r="G698">
        <v>0</v>
      </c>
      <c r="H698">
        <v>5.3733000000000003E-4</v>
      </c>
    </row>
    <row r="699" spans="1:8" x14ac:dyDescent="0.25">
      <c r="A699">
        <v>2</v>
      </c>
      <c r="B699">
        <v>327</v>
      </c>
      <c r="C699">
        <v>11.909000000000001</v>
      </c>
      <c r="D699">
        <v>4.5999999999999996</v>
      </c>
      <c r="E699">
        <v>4156.3999999999996</v>
      </c>
      <c r="F699">
        <v>0</v>
      </c>
      <c r="G699">
        <v>0</v>
      </c>
      <c r="H699" s="1">
        <v>-1.0752E-5</v>
      </c>
    </row>
    <row r="700" spans="1:8" x14ac:dyDescent="0.25">
      <c r="A700">
        <v>3</v>
      </c>
      <c r="B700">
        <v>328</v>
      </c>
      <c r="C700">
        <v>11.909000000000001</v>
      </c>
      <c r="D700">
        <v>4.68</v>
      </c>
      <c r="E700">
        <v>4236.5</v>
      </c>
      <c r="F700">
        <v>0</v>
      </c>
      <c r="G700">
        <v>0</v>
      </c>
      <c r="H700">
        <v>2.3449000000000001E-4</v>
      </c>
    </row>
    <row r="701" spans="1:8" x14ac:dyDescent="0.25">
      <c r="A701">
        <v>4</v>
      </c>
      <c r="B701">
        <v>329</v>
      </c>
      <c r="C701">
        <v>11.909000000000001</v>
      </c>
      <c r="D701">
        <v>4.6500000000000004</v>
      </c>
      <c r="E701">
        <v>4209.5</v>
      </c>
      <c r="F701">
        <v>0</v>
      </c>
      <c r="G701">
        <v>0</v>
      </c>
      <c r="H701" s="1">
        <v>1.0806E-5</v>
      </c>
    </row>
    <row r="702" spans="1:8" x14ac:dyDescent="0.25">
      <c r="A702">
        <v>5</v>
      </c>
      <c r="B702">
        <v>330</v>
      </c>
      <c r="C702">
        <v>11.909000000000001</v>
      </c>
      <c r="D702">
        <v>4.6100000000000003</v>
      </c>
      <c r="E702">
        <v>4168</v>
      </c>
      <c r="F702">
        <v>0</v>
      </c>
      <c r="G702">
        <v>0</v>
      </c>
      <c r="H702" s="1">
        <v>2.4657000000000001E-5</v>
      </c>
    </row>
    <row r="703" spans="1:8" x14ac:dyDescent="0.25">
      <c r="A703">
        <v>6</v>
      </c>
      <c r="B703">
        <v>331</v>
      </c>
      <c r="C703">
        <v>11.909000000000001</v>
      </c>
      <c r="D703">
        <v>4.62</v>
      </c>
      <c r="E703">
        <v>4176</v>
      </c>
      <c r="F703">
        <v>0</v>
      </c>
      <c r="G703">
        <v>0</v>
      </c>
      <c r="H703" s="1">
        <v>-3.9598000000000003E-5</v>
      </c>
    </row>
    <row r="704" spans="1:8" x14ac:dyDescent="0.25">
      <c r="A704">
        <v>7</v>
      </c>
      <c r="B704">
        <v>332</v>
      </c>
      <c r="C704">
        <v>11.909000000000001</v>
      </c>
      <c r="D704">
        <v>4.66</v>
      </c>
      <c r="E704">
        <v>4210.6000000000004</v>
      </c>
      <c r="F704">
        <v>0</v>
      </c>
      <c r="G704">
        <v>0</v>
      </c>
      <c r="H704">
        <v>2.0116000000000001E-4</v>
      </c>
    </row>
    <row r="705" spans="1:8" x14ac:dyDescent="0.25">
      <c r="A705">
        <v>8</v>
      </c>
      <c r="B705">
        <v>333</v>
      </c>
      <c r="C705">
        <v>11.907999999999999</v>
      </c>
      <c r="D705">
        <v>4.7</v>
      </c>
      <c r="E705">
        <v>4249.1000000000004</v>
      </c>
      <c r="F705">
        <v>0</v>
      </c>
      <c r="G705">
        <v>0</v>
      </c>
      <c r="H705" s="1">
        <v>3.3244000000000002E-5</v>
      </c>
    </row>
    <row r="706" spans="1:8" x14ac:dyDescent="0.25">
      <c r="A706">
        <v>9</v>
      </c>
      <c r="B706">
        <v>334</v>
      </c>
      <c r="C706">
        <v>11.907999999999999</v>
      </c>
      <c r="D706">
        <v>4.7</v>
      </c>
      <c r="E706">
        <v>4253.2</v>
      </c>
      <c r="F706">
        <v>0</v>
      </c>
      <c r="G706">
        <v>0</v>
      </c>
      <c r="H706" s="1">
        <v>6.3032000000000002E-5</v>
      </c>
    </row>
    <row r="707" spans="1:8" x14ac:dyDescent="0.25">
      <c r="A707">
        <v>10</v>
      </c>
      <c r="B707">
        <v>335</v>
      </c>
      <c r="C707">
        <v>11.907999999999999</v>
      </c>
      <c r="D707">
        <v>4.67</v>
      </c>
      <c r="E707">
        <v>4225</v>
      </c>
      <c r="F707">
        <v>0</v>
      </c>
      <c r="G707">
        <v>0</v>
      </c>
      <c r="H707" s="1">
        <v>1.6826000000000001E-5</v>
      </c>
    </row>
    <row r="708" spans="1:8" x14ac:dyDescent="0.25">
      <c r="A708">
        <v>11</v>
      </c>
      <c r="B708">
        <v>336</v>
      </c>
      <c r="C708">
        <v>11.907999999999999</v>
      </c>
      <c r="D708">
        <v>4.6500000000000004</v>
      </c>
      <c r="E708">
        <v>4202.3999999999996</v>
      </c>
      <c r="F708">
        <v>0</v>
      </c>
      <c r="G708">
        <v>0</v>
      </c>
      <c r="H708" s="1">
        <v>6.4144000000000001E-5</v>
      </c>
    </row>
    <row r="709" spans="1:8" x14ac:dyDescent="0.25">
      <c r="A709">
        <v>12</v>
      </c>
      <c r="B709">
        <v>337</v>
      </c>
      <c r="C709">
        <v>11.907999999999999</v>
      </c>
      <c r="D709">
        <v>4.63</v>
      </c>
      <c r="E709">
        <v>4185.8999999999996</v>
      </c>
      <c r="F709">
        <v>0</v>
      </c>
      <c r="G709">
        <v>0</v>
      </c>
      <c r="H709" s="1">
        <v>-2.5786999999999999E-5</v>
      </c>
    </row>
    <row r="710" spans="1:8" x14ac:dyDescent="0.25">
      <c r="A710">
        <v>13</v>
      </c>
      <c r="B710">
        <v>338</v>
      </c>
      <c r="C710">
        <v>11.907999999999999</v>
      </c>
      <c r="D710">
        <v>4.6100000000000003</v>
      </c>
      <c r="E710">
        <v>4166.1000000000004</v>
      </c>
      <c r="F710">
        <v>0</v>
      </c>
      <c r="G710">
        <v>0</v>
      </c>
      <c r="H710" s="1">
        <v>3.9530999999999998E-5</v>
      </c>
    </row>
    <row r="711" spans="1:8" x14ac:dyDescent="0.25">
      <c r="A711">
        <v>14</v>
      </c>
      <c r="B711">
        <v>339</v>
      </c>
      <c r="C711">
        <v>11.907999999999999</v>
      </c>
      <c r="D711">
        <v>4.59</v>
      </c>
      <c r="E711">
        <v>4148.2</v>
      </c>
      <c r="F711">
        <v>0</v>
      </c>
      <c r="G711">
        <v>0</v>
      </c>
      <c r="H711" s="1">
        <v>-3.9403000000000002E-5</v>
      </c>
    </row>
    <row r="712" spans="1:8" x14ac:dyDescent="0.25">
      <c r="A712">
        <v>15</v>
      </c>
      <c r="B712">
        <v>340</v>
      </c>
      <c r="C712">
        <v>11.907999999999999</v>
      </c>
      <c r="D712">
        <v>4.58</v>
      </c>
      <c r="E712">
        <v>4141</v>
      </c>
      <c r="F712">
        <v>0</v>
      </c>
      <c r="G712">
        <v>0</v>
      </c>
      <c r="H712" s="1">
        <v>7.6929000000000003E-7</v>
      </c>
    </row>
    <row r="713" spans="1:8" x14ac:dyDescent="0.25">
      <c r="A713">
        <v>16</v>
      </c>
      <c r="B713">
        <v>341</v>
      </c>
      <c r="C713">
        <v>11.907999999999999</v>
      </c>
      <c r="D713">
        <v>4.6100000000000003</v>
      </c>
      <c r="E713">
        <v>4167.1000000000004</v>
      </c>
      <c r="F713">
        <v>0</v>
      </c>
      <c r="G713">
        <v>0</v>
      </c>
      <c r="H713" s="1">
        <v>-5.2560000000000002E-6</v>
      </c>
    </row>
    <row r="714" spans="1:8" x14ac:dyDescent="0.25">
      <c r="A714">
        <v>17</v>
      </c>
      <c r="B714">
        <v>342</v>
      </c>
      <c r="C714">
        <v>11.907999999999999</v>
      </c>
      <c r="D714">
        <v>4.63</v>
      </c>
      <c r="E714">
        <v>4188.3999999999996</v>
      </c>
      <c r="F714">
        <v>0</v>
      </c>
      <c r="G714">
        <v>0</v>
      </c>
      <c r="H714" s="1">
        <v>1.7501999999999999E-5</v>
      </c>
    </row>
    <row r="715" spans="1:8" x14ac:dyDescent="0.25">
      <c r="A715">
        <v>18</v>
      </c>
      <c r="B715">
        <v>343</v>
      </c>
      <c r="C715">
        <v>11.907999999999999</v>
      </c>
      <c r="D715">
        <v>4.62</v>
      </c>
      <c r="E715">
        <v>4175</v>
      </c>
      <c r="F715">
        <v>0</v>
      </c>
      <c r="G715">
        <v>0</v>
      </c>
      <c r="H715" s="1">
        <v>4.1399E-6</v>
      </c>
    </row>
    <row r="716" spans="1:8" x14ac:dyDescent="0.25">
      <c r="A716">
        <v>19</v>
      </c>
      <c r="B716">
        <v>344</v>
      </c>
      <c r="C716">
        <v>11.907999999999999</v>
      </c>
      <c r="D716">
        <v>4.68</v>
      </c>
      <c r="E716">
        <v>4236.3</v>
      </c>
      <c r="F716">
        <v>0</v>
      </c>
      <c r="G716">
        <v>0</v>
      </c>
      <c r="H716">
        <v>1.2443E-4</v>
      </c>
    </row>
    <row r="717" spans="1:8" x14ac:dyDescent="0.25">
      <c r="A717">
        <v>20</v>
      </c>
      <c r="B717">
        <v>345</v>
      </c>
      <c r="C717">
        <v>11.907999999999999</v>
      </c>
      <c r="D717">
        <v>4.67</v>
      </c>
      <c r="E717">
        <v>4227.3</v>
      </c>
      <c r="F717">
        <v>0</v>
      </c>
      <c r="G717">
        <v>0</v>
      </c>
      <c r="H717" s="1">
        <v>9.2359000000000008E-6</v>
      </c>
    </row>
    <row r="719" spans="1:8" x14ac:dyDescent="0.25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t="s">
        <v>7</v>
      </c>
    </row>
    <row r="721" spans="1:8" x14ac:dyDescent="0.25">
      <c r="B721" t="s">
        <v>8</v>
      </c>
      <c r="C721" t="s">
        <v>9</v>
      </c>
      <c r="D721" t="s">
        <v>10</v>
      </c>
      <c r="E721" t="s">
        <v>11</v>
      </c>
      <c r="F721" t="s">
        <v>12</v>
      </c>
      <c r="G721" t="s">
        <v>11</v>
      </c>
      <c r="H721" t="s">
        <v>13</v>
      </c>
    </row>
    <row r="722" spans="1:8" x14ac:dyDescent="0.25">
      <c r="A722">
        <v>1</v>
      </c>
      <c r="B722">
        <v>345.3</v>
      </c>
      <c r="C722">
        <v>11.907999999999999</v>
      </c>
      <c r="D722">
        <v>4.71</v>
      </c>
      <c r="E722">
        <v>4260.1000000000004</v>
      </c>
      <c r="F722">
        <v>1.7513000000000001</v>
      </c>
      <c r="G722">
        <v>95.227999999999994</v>
      </c>
      <c r="H722">
        <v>5.8853999999999998E-3</v>
      </c>
    </row>
    <row r="723" spans="1:8" x14ac:dyDescent="0.25">
      <c r="A723">
        <v>2</v>
      </c>
      <c r="B723">
        <v>345.6</v>
      </c>
      <c r="C723">
        <v>11.907</v>
      </c>
      <c r="D723">
        <v>4.63</v>
      </c>
      <c r="E723">
        <v>4189.1000000000004</v>
      </c>
      <c r="F723">
        <v>2.1055000000000001</v>
      </c>
      <c r="G723">
        <v>114.49</v>
      </c>
      <c r="H723">
        <v>3.3752999999999999E-3</v>
      </c>
    </row>
    <row r="724" spans="1:8" x14ac:dyDescent="0.25">
      <c r="A724">
        <v>3</v>
      </c>
      <c r="B724">
        <v>345.9</v>
      </c>
      <c r="C724">
        <v>11.906000000000001</v>
      </c>
      <c r="D724">
        <v>4.62</v>
      </c>
      <c r="E724">
        <v>4176.5</v>
      </c>
      <c r="F724">
        <v>1.7991999999999999</v>
      </c>
      <c r="G724">
        <v>97.831000000000003</v>
      </c>
      <c r="H724">
        <v>6.8367000000000002E-3</v>
      </c>
    </row>
    <row r="725" spans="1:8" x14ac:dyDescent="0.25">
      <c r="A725">
        <v>4</v>
      </c>
      <c r="B725">
        <v>346.2</v>
      </c>
      <c r="C725">
        <v>11.904999999999999</v>
      </c>
      <c r="D725">
        <v>4.3499999999999996</v>
      </c>
      <c r="E725">
        <v>3937.5</v>
      </c>
      <c r="F725">
        <v>2.2023000000000001</v>
      </c>
      <c r="G725">
        <v>119.75</v>
      </c>
      <c r="H725">
        <v>4.3248999999999996E-3</v>
      </c>
    </row>
    <row r="726" spans="1:8" x14ac:dyDescent="0.25">
      <c r="A726">
        <v>5</v>
      </c>
      <c r="B726">
        <v>346.5</v>
      </c>
      <c r="C726">
        <v>11.904999999999999</v>
      </c>
      <c r="D726">
        <v>4.5999999999999996</v>
      </c>
      <c r="E726">
        <v>4156.8999999999996</v>
      </c>
      <c r="F726">
        <v>3.0541</v>
      </c>
      <c r="G726">
        <v>166.07</v>
      </c>
      <c r="H726">
        <v>5.7413000000000004E-3</v>
      </c>
    </row>
    <row r="727" spans="1:8" x14ac:dyDescent="0.25">
      <c r="A727">
        <v>6</v>
      </c>
      <c r="B727">
        <v>346.8</v>
      </c>
      <c r="C727">
        <v>11.904</v>
      </c>
      <c r="D727">
        <v>4.6100000000000003</v>
      </c>
      <c r="E727">
        <v>4173</v>
      </c>
      <c r="F727">
        <v>3.1194999999999999</v>
      </c>
      <c r="G727">
        <v>169.63</v>
      </c>
      <c r="H727">
        <v>3.2241000000000001E-3</v>
      </c>
    </row>
    <row r="728" spans="1:8" x14ac:dyDescent="0.25">
      <c r="A728">
        <v>7</v>
      </c>
      <c r="B728">
        <v>347.1</v>
      </c>
      <c r="C728">
        <v>11.903</v>
      </c>
      <c r="D728">
        <v>4.6399999999999997</v>
      </c>
      <c r="E728">
        <v>4192.8999999999996</v>
      </c>
      <c r="F728">
        <v>3.4434</v>
      </c>
      <c r="G728">
        <v>187.24</v>
      </c>
      <c r="H728">
        <v>5.7494E-3</v>
      </c>
    </row>
    <row r="729" spans="1:8" x14ac:dyDescent="0.25">
      <c r="A729">
        <v>8</v>
      </c>
      <c r="B729">
        <v>347.4</v>
      </c>
      <c r="C729">
        <v>11.901999999999999</v>
      </c>
      <c r="D729">
        <v>4.72</v>
      </c>
      <c r="E729">
        <v>4271.3</v>
      </c>
      <c r="F729">
        <v>3.6503000000000001</v>
      </c>
      <c r="G729">
        <v>198.49</v>
      </c>
      <c r="H729">
        <v>4.5092999999999999E-3</v>
      </c>
    </row>
    <row r="730" spans="1:8" x14ac:dyDescent="0.25">
      <c r="A730">
        <v>9</v>
      </c>
      <c r="B730">
        <v>347.7</v>
      </c>
      <c r="C730">
        <v>11.901</v>
      </c>
      <c r="D730">
        <v>4.84</v>
      </c>
      <c r="E730">
        <v>4379.6000000000004</v>
      </c>
      <c r="F730">
        <v>3.2355</v>
      </c>
      <c r="G730">
        <v>175.93</v>
      </c>
      <c r="H730">
        <v>4.6576999999999999E-3</v>
      </c>
    </row>
    <row r="731" spans="1:8" x14ac:dyDescent="0.25">
      <c r="A731">
        <v>10</v>
      </c>
      <c r="B731">
        <v>348</v>
      </c>
      <c r="C731">
        <v>11.9</v>
      </c>
      <c r="D731">
        <v>4.3899999999999997</v>
      </c>
      <c r="E731">
        <v>3974.1</v>
      </c>
      <c r="F731">
        <v>3.4918</v>
      </c>
      <c r="G731">
        <v>189.87</v>
      </c>
      <c r="H731">
        <v>4.2605000000000004E-3</v>
      </c>
    </row>
    <row r="732" spans="1:8" x14ac:dyDescent="0.25">
      <c r="A732">
        <v>11</v>
      </c>
      <c r="B732">
        <v>348.3</v>
      </c>
      <c r="C732">
        <v>11.9</v>
      </c>
      <c r="D732">
        <v>4.59</v>
      </c>
      <c r="E732">
        <v>4152.3999999999996</v>
      </c>
      <c r="F732">
        <v>4.4932999999999996</v>
      </c>
      <c r="G732">
        <v>244.33</v>
      </c>
      <c r="H732">
        <v>6.9509000000000003E-3</v>
      </c>
    </row>
    <row r="733" spans="1:8" x14ac:dyDescent="0.25">
      <c r="A733">
        <v>12</v>
      </c>
      <c r="B733">
        <v>348.6</v>
      </c>
      <c r="C733">
        <v>11.898999999999999</v>
      </c>
      <c r="D733">
        <v>4.6399999999999997</v>
      </c>
      <c r="E733">
        <v>4193.5</v>
      </c>
      <c r="F733">
        <v>4.7168999999999999</v>
      </c>
      <c r="G733">
        <v>256.49</v>
      </c>
      <c r="H733">
        <v>6.9436000000000003E-3</v>
      </c>
    </row>
    <row r="734" spans="1:8" x14ac:dyDescent="0.25">
      <c r="A734">
        <v>13</v>
      </c>
      <c r="B734">
        <v>348.9</v>
      </c>
      <c r="C734">
        <v>11.898999999999999</v>
      </c>
      <c r="D734">
        <v>4.5999999999999996</v>
      </c>
      <c r="E734">
        <v>4161.7</v>
      </c>
      <c r="F734">
        <v>4.8654999999999999</v>
      </c>
      <c r="G734">
        <v>264.57</v>
      </c>
      <c r="H734">
        <v>7.5899000000000001E-3</v>
      </c>
    </row>
    <row r="735" spans="1:8" x14ac:dyDescent="0.25">
      <c r="A735">
        <v>14</v>
      </c>
      <c r="B735">
        <v>349.2</v>
      </c>
      <c r="C735">
        <v>11.898</v>
      </c>
      <c r="D735">
        <v>4.54</v>
      </c>
      <c r="E735">
        <v>4101.1000000000004</v>
      </c>
      <c r="F735">
        <v>5.0068000000000001</v>
      </c>
      <c r="G735">
        <v>272.25</v>
      </c>
      <c r="H735">
        <v>5.2871999999999997E-3</v>
      </c>
    </row>
    <row r="736" spans="1:8" x14ac:dyDescent="0.25">
      <c r="A736">
        <v>15</v>
      </c>
      <c r="B736">
        <v>349.5</v>
      </c>
      <c r="C736">
        <v>11.897</v>
      </c>
      <c r="D736">
        <v>4.54</v>
      </c>
      <c r="E736">
        <v>4109.1000000000004</v>
      </c>
      <c r="F736">
        <v>4.8982999999999999</v>
      </c>
      <c r="G736">
        <v>266.35000000000002</v>
      </c>
      <c r="H736">
        <v>4.1397999999999999E-3</v>
      </c>
    </row>
    <row r="737" spans="1:8" x14ac:dyDescent="0.25">
      <c r="A737">
        <v>16</v>
      </c>
      <c r="B737">
        <v>349.8</v>
      </c>
      <c r="C737">
        <v>11.897</v>
      </c>
      <c r="D737">
        <v>4.46</v>
      </c>
      <c r="E737">
        <v>4034.4</v>
      </c>
      <c r="F737">
        <v>4.3255999999999997</v>
      </c>
      <c r="G737">
        <v>235.21</v>
      </c>
      <c r="H737">
        <v>2.7152999999999999E-3</v>
      </c>
    </row>
    <row r="738" spans="1:8" x14ac:dyDescent="0.25">
      <c r="A738">
        <v>17</v>
      </c>
      <c r="B738">
        <v>350.1</v>
      </c>
      <c r="C738">
        <v>11.896000000000001</v>
      </c>
      <c r="D738">
        <v>4.93</v>
      </c>
      <c r="E738">
        <v>4455.8</v>
      </c>
      <c r="F738">
        <v>4.4810999999999996</v>
      </c>
      <c r="G738">
        <v>243.67</v>
      </c>
      <c r="H738">
        <v>3.1779E-3</v>
      </c>
    </row>
    <row r="739" spans="1:8" x14ac:dyDescent="0.25">
      <c r="A739">
        <v>18</v>
      </c>
      <c r="B739">
        <v>350.4</v>
      </c>
      <c r="C739">
        <v>11.896000000000001</v>
      </c>
      <c r="D739">
        <v>4.74</v>
      </c>
      <c r="E739">
        <v>4282.8999999999996</v>
      </c>
      <c r="F739">
        <v>5.5488</v>
      </c>
      <c r="G739">
        <v>301.72000000000003</v>
      </c>
      <c r="H739">
        <v>8.3867999999999998E-3</v>
      </c>
    </row>
    <row r="740" spans="1:8" x14ac:dyDescent="0.25">
      <c r="A740">
        <v>19</v>
      </c>
      <c r="B740">
        <v>350.7</v>
      </c>
      <c r="C740">
        <v>11.895</v>
      </c>
      <c r="D740">
        <v>4.32</v>
      </c>
      <c r="E740">
        <v>3905.5</v>
      </c>
      <c r="F740">
        <v>4.1492000000000004</v>
      </c>
      <c r="G740">
        <v>225.62</v>
      </c>
      <c r="H740">
        <v>3.9259000000000004E-3</v>
      </c>
    </row>
    <row r="741" spans="1:8" x14ac:dyDescent="0.25">
      <c r="A741">
        <v>20</v>
      </c>
      <c r="B741">
        <v>351</v>
      </c>
      <c r="C741">
        <v>11.895</v>
      </c>
      <c r="D741">
        <v>4.3</v>
      </c>
      <c r="E741">
        <v>3889.6</v>
      </c>
      <c r="F741">
        <v>4.4387999999999996</v>
      </c>
      <c r="G741">
        <v>241.37</v>
      </c>
      <c r="H741">
        <v>2.9889000000000001E-3</v>
      </c>
    </row>
    <row r="742" spans="1:8" x14ac:dyDescent="0.25">
      <c r="A742">
        <v>21</v>
      </c>
      <c r="B742">
        <v>351.3</v>
      </c>
      <c r="C742">
        <v>11.895</v>
      </c>
      <c r="D742">
        <v>4.5199999999999996</v>
      </c>
      <c r="E742">
        <v>4086.8</v>
      </c>
      <c r="F742">
        <v>5.9706999999999999</v>
      </c>
      <c r="G742">
        <v>324.67</v>
      </c>
      <c r="H742">
        <v>4.6676E-3</v>
      </c>
    </row>
    <row r="743" spans="1:8" x14ac:dyDescent="0.25">
      <c r="A743">
        <v>22</v>
      </c>
      <c r="B743">
        <v>351.6</v>
      </c>
      <c r="C743">
        <v>11.895</v>
      </c>
      <c r="D743">
        <v>4.63</v>
      </c>
      <c r="E743">
        <v>4190.1000000000004</v>
      </c>
      <c r="F743">
        <v>6.3609999999999998</v>
      </c>
      <c r="G743">
        <v>345.89</v>
      </c>
      <c r="H743">
        <v>5.6144000000000003E-3</v>
      </c>
    </row>
    <row r="744" spans="1:8" x14ac:dyDescent="0.25">
      <c r="A744">
        <v>23</v>
      </c>
      <c r="B744">
        <v>351.9</v>
      </c>
      <c r="C744">
        <v>11.894</v>
      </c>
      <c r="D744">
        <v>4.8</v>
      </c>
      <c r="E744">
        <v>4339.2</v>
      </c>
      <c r="F744">
        <v>6.2514000000000003</v>
      </c>
      <c r="G744">
        <v>339.93</v>
      </c>
      <c r="H744">
        <v>4.5871000000000002E-3</v>
      </c>
    </row>
    <row r="745" spans="1:8" x14ac:dyDescent="0.25">
      <c r="A745">
        <v>24</v>
      </c>
      <c r="B745">
        <v>352.2</v>
      </c>
      <c r="C745">
        <v>11.894</v>
      </c>
      <c r="D745">
        <v>4.62</v>
      </c>
      <c r="E745">
        <v>4180.3999999999996</v>
      </c>
      <c r="F745">
        <v>6.4469000000000003</v>
      </c>
      <c r="G745">
        <v>350.56</v>
      </c>
      <c r="H745">
        <v>4.7654000000000004E-3</v>
      </c>
    </row>
    <row r="746" spans="1:8" x14ac:dyDescent="0.25">
      <c r="A746">
        <v>25</v>
      </c>
      <c r="B746">
        <v>352.5</v>
      </c>
      <c r="C746">
        <v>11.894</v>
      </c>
      <c r="D746">
        <v>4.71</v>
      </c>
      <c r="E746">
        <v>4260.3</v>
      </c>
      <c r="F746">
        <v>6.4227999999999996</v>
      </c>
      <c r="G746">
        <v>349.25</v>
      </c>
      <c r="H746">
        <v>7.1640999999999996E-3</v>
      </c>
    </row>
    <row r="747" spans="1:8" x14ac:dyDescent="0.25">
      <c r="A747">
        <v>26</v>
      </c>
      <c r="B747">
        <v>352.8</v>
      </c>
      <c r="C747">
        <v>11.894</v>
      </c>
      <c r="D747">
        <v>4.6399999999999997</v>
      </c>
      <c r="E747">
        <v>4197.6000000000004</v>
      </c>
      <c r="F747">
        <v>6.7274000000000003</v>
      </c>
      <c r="G747">
        <v>365.81</v>
      </c>
      <c r="H747">
        <v>5.1435999999999999E-3</v>
      </c>
    </row>
    <row r="748" spans="1:8" x14ac:dyDescent="0.25">
      <c r="A748">
        <v>27</v>
      </c>
      <c r="B748">
        <v>353.1</v>
      </c>
      <c r="C748">
        <v>11.893000000000001</v>
      </c>
      <c r="D748">
        <v>4.7</v>
      </c>
      <c r="E748">
        <v>4246</v>
      </c>
      <c r="F748">
        <v>6.7064000000000004</v>
      </c>
      <c r="G748">
        <v>364.67</v>
      </c>
      <c r="H748">
        <v>4.4086000000000004E-3</v>
      </c>
    </row>
    <row r="749" spans="1:8" x14ac:dyDescent="0.25">
      <c r="A749">
        <v>28</v>
      </c>
      <c r="B749">
        <v>353.4</v>
      </c>
      <c r="C749">
        <v>11.893000000000001</v>
      </c>
      <c r="D749">
        <v>4.5599999999999996</v>
      </c>
      <c r="E749">
        <v>4127.8999999999996</v>
      </c>
      <c r="F749">
        <v>6.9602000000000004</v>
      </c>
      <c r="G749">
        <v>378.47</v>
      </c>
      <c r="H749">
        <v>4.6614999999999998E-3</v>
      </c>
    </row>
    <row r="750" spans="1:8" x14ac:dyDescent="0.25">
      <c r="A750">
        <v>29</v>
      </c>
      <c r="B750">
        <v>353.7</v>
      </c>
      <c r="C750">
        <v>11.891999999999999</v>
      </c>
      <c r="D750">
        <v>4.6100000000000003</v>
      </c>
      <c r="E750">
        <v>4170.2</v>
      </c>
      <c r="F750">
        <v>6.4179000000000004</v>
      </c>
      <c r="G750">
        <v>348.98</v>
      </c>
      <c r="H750">
        <v>4.2214000000000002E-3</v>
      </c>
    </row>
    <row r="751" spans="1:8" x14ac:dyDescent="0.25">
      <c r="A751">
        <v>30</v>
      </c>
      <c r="B751">
        <v>354</v>
      </c>
      <c r="C751">
        <v>11.891999999999999</v>
      </c>
      <c r="D751">
        <v>4.5199999999999996</v>
      </c>
      <c r="E751">
        <v>4084.3</v>
      </c>
      <c r="F751">
        <v>6.8441999999999998</v>
      </c>
      <c r="G751">
        <v>372.16</v>
      </c>
      <c r="H751">
        <v>6.4447000000000003E-3</v>
      </c>
    </row>
    <row r="752" spans="1:8" x14ac:dyDescent="0.25">
      <c r="A752">
        <v>31</v>
      </c>
      <c r="B752">
        <v>354.3</v>
      </c>
      <c r="C752">
        <v>11.891999999999999</v>
      </c>
      <c r="D752">
        <v>4.5599999999999996</v>
      </c>
      <c r="E752">
        <v>4122.8</v>
      </c>
      <c r="F752">
        <v>6.4710999999999999</v>
      </c>
      <c r="G752">
        <v>351.87</v>
      </c>
      <c r="H752">
        <v>4.8972E-3</v>
      </c>
    </row>
    <row r="753" spans="1:8" x14ac:dyDescent="0.25">
      <c r="A753">
        <v>32</v>
      </c>
      <c r="B753">
        <v>354.6</v>
      </c>
      <c r="C753">
        <v>11.891999999999999</v>
      </c>
      <c r="D753">
        <v>4.63</v>
      </c>
      <c r="E753">
        <v>4187.3</v>
      </c>
      <c r="F753">
        <v>6.8350999999999997</v>
      </c>
      <c r="G753">
        <v>371.67</v>
      </c>
      <c r="H753">
        <v>2.6532000000000001E-3</v>
      </c>
    </row>
    <row r="754" spans="1:8" x14ac:dyDescent="0.25">
      <c r="A754">
        <v>33</v>
      </c>
      <c r="B754">
        <v>354.9</v>
      </c>
      <c r="C754">
        <v>11.891999999999999</v>
      </c>
      <c r="D754">
        <v>4.83</v>
      </c>
      <c r="E754">
        <v>4363.3</v>
      </c>
      <c r="F754">
        <v>7.6576000000000004</v>
      </c>
      <c r="G754">
        <v>416.39</v>
      </c>
      <c r="H754">
        <v>7.3603000000000002E-3</v>
      </c>
    </row>
    <row r="755" spans="1:8" x14ac:dyDescent="0.25">
      <c r="A755">
        <v>34</v>
      </c>
      <c r="B755">
        <v>355.2</v>
      </c>
      <c r="C755">
        <v>11.891</v>
      </c>
      <c r="D755">
        <v>4.5199999999999996</v>
      </c>
      <c r="E755">
        <v>4086.9</v>
      </c>
      <c r="F755">
        <v>7.2663000000000002</v>
      </c>
      <c r="G755">
        <v>395.12</v>
      </c>
      <c r="H755">
        <v>4.6477999999999997E-3</v>
      </c>
    </row>
    <row r="756" spans="1:8" x14ac:dyDescent="0.25">
      <c r="A756">
        <v>35</v>
      </c>
      <c r="B756">
        <v>355.5</v>
      </c>
      <c r="C756">
        <v>11.89</v>
      </c>
      <c r="D756">
        <v>4.54</v>
      </c>
      <c r="E756">
        <v>4108</v>
      </c>
      <c r="F756">
        <v>6.6894</v>
      </c>
      <c r="G756">
        <v>363.74</v>
      </c>
      <c r="H756">
        <v>5.5434000000000004E-3</v>
      </c>
    </row>
    <row r="757" spans="1:8" x14ac:dyDescent="0.25">
      <c r="A757">
        <v>36</v>
      </c>
      <c r="B757">
        <v>355.8</v>
      </c>
      <c r="C757">
        <v>11.89</v>
      </c>
      <c r="D757">
        <v>4.38</v>
      </c>
      <c r="E757">
        <v>3962.1</v>
      </c>
      <c r="F757">
        <v>6.5269000000000004</v>
      </c>
      <c r="G757">
        <v>354.91</v>
      </c>
      <c r="H757">
        <v>5.4314000000000003E-3</v>
      </c>
    </row>
    <row r="758" spans="1:8" x14ac:dyDescent="0.25">
      <c r="A758">
        <v>37</v>
      </c>
      <c r="B758">
        <v>356.1</v>
      </c>
      <c r="C758">
        <v>11.89</v>
      </c>
      <c r="D758">
        <v>4.49</v>
      </c>
      <c r="E758">
        <v>4060.3</v>
      </c>
      <c r="F758">
        <v>6.9862000000000002</v>
      </c>
      <c r="G758">
        <v>379.89</v>
      </c>
      <c r="H758">
        <v>4.4232999999999998E-3</v>
      </c>
    </row>
    <row r="759" spans="1:8" x14ac:dyDescent="0.25">
      <c r="A759">
        <v>38</v>
      </c>
      <c r="B759">
        <v>356.4</v>
      </c>
      <c r="C759">
        <v>11.89</v>
      </c>
      <c r="D759">
        <v>4.6399999999999997</v>
      </c>
      <c r="E759">
        <v>4197.8999999999996</v>
      </c>
      <c r="F759">
        <v>7.5621</v>
      </c>
      <c r="G759">
        <v>411.2</v>
      </c>
      <c r="H759">
        <v>4.1365999999999998E-3</v>
      </c>
    </row>
    <row r="760" spans="1:8" x14ac:dyDescent="0.25">
      <c r="A760">
        <v>39</v>
      </c>
      <c r="B760">
        <v>356.7</v>
      </c>
      <c r="C760">
        <v>11.89</v>
      </c>
      <c r="D760">
        <v>4.59</v>
      </c>
      <c r="E760">
        <v>4146.3999999999996</v>
      </c>
      <c r="F760">
        <v>8.2438000000000002</v>
      </c>
      <c r="G760">
        <v>448.27</v>
      </c>
      <c r="H760">
        <v>5.8053000000000002E-3</v>
      </c>
    </row>
    <row r="761" spans="1:8" x14ac:dyDescent="0.25">
      <c r="A761">
        <v>40</v>
      </c>
      <c r="B761">
        <v>357</v>
      </c>
      <c r="C761">
        <v>11.89</v>
      </c>
      <c r="D761">
        <v>4.71</v>
      </c>
      <c r="E761">
        <v>4261.1000000000004</v>
      </c>
      <c r="F761">
        <v>8.6229999999999993</v>
      </c>
      <c r="G761">
        <v>468.89</v>
      </c>
      <c r="H761">
        <v>6.522E-3</v>
      </c>
    </row>
    <row r="762" spans="1:8" x14ac:dyDescent="0.25">
      <c r="A762">
        <v>41</v>
      </c>
      <c r="B762">
        <v>357.3</v>
      </c>
      <c r="C762">
        <v>11.89</v>
      </c>
      <c r="D762">
        <v>4.74</v>
      </c>
      <c r="E762">
        <v>4284.5</v>
      </c>
      <c r="F762">
        <v>8.1221999999999994</v>
      </c>
      <c r="G762">
        <v>441.66</v>
      </c>
      <c r="H762">
        <v>5.6148999999999999E-3</v>
      </c>
    </row>
    <row r="763" spans="1:8" x14ac:dyDescent="0.25">
      <c r="A763">
        <v>42</v>
      </c>
      <c r="B763">
        <v>357.6</v>
      </c>
      <c r="C763">
        <v>11.888999999999999</v>
      </c>
      <c r="D763">
        <v>4.7300000000000004</v>
      </c>
      <c r="E763">
        <v>4274.8999999999996</v>
      </c>
      <c r="F763">
        <v>8.2197999999999993</v>
      </c>
      <c r="G763">
        <v>446.96</v>
      </c>
      <c r="H763">
        <v>3.1240999999999999E-3</v>
      </c>
    </row>
    <row r="764" spans="1:8" x14ac:dyDescent="0.25">
      <c r="A764">
        <v>43</v>
      </c>
      <c r="B764">
        <v>357.9</v>
      </c>
      <c r="C764">
        <v>11.888999999999999</v>
      </c>
      <c r="D764">
        <v>4.4000000000000004</v>
      </c>
      <c r="E764">
        <v>3979.9</v>
      </c>
      <c r="F764">
        <v>7.7469999999999999</v>
      </c>
      <c r="G764">
        <v>421.25</v>
      </c>
      <c r="H764">
        <v>5.9705000000000001E-3</v>
      </c>
    </row>
    <row r="765" spans="1:8" x14ac:dyDescent="0.25">
      <c r="A765">
        <v>44</v>
      </c>
      <c r="B765">
        <v>358.2</v>
      </c>
      <c r="C765">
        <v>11.888999999999999</v>
      </c>
      <c r="D765">
        <v>4.62</v>
      </c>
      <c r="E765">
        <v>4182</v>
      </c>
      <c r="F765">
        <v>8.8626000000000005</v>
      </c>
      <c r="G765">
        <v>481.92</v>
      </c>
      <c r="H765">
        <v>5.7159999999999997E-3</v>
      </c>
    </row>
    <row r="766" spans="1:8" x14ac:dyDescent="0.25">
      <c r="A766">
        <v>45</v>
      </c>
      <c r="B766">
        <v>358.5</v>
      </c>
      <c r="C766">
        <v>11.888999999999999</v>
      </c>
      <c r="D766">
        <v>4.71</v>
      </c>
      <c r="E766">
        <v>4258.7</v>
      </c>
      <c r="F766">
        <v>9.0075000000000003</v>
      </c>
      <c r="G766">
        <v>489.8</v>
      </c>
      <c r="H766">
        <v>6.1882999999999999E-3</v>
      </c>
    </row>
    <row r="767" spans="1:8" x14ac:dyDescent="0.25">
      <c r="A767">
        <v>46</v>
      </c>
      <c r="B767">
        <v>358.8</v>
      </c>
      <c r="C767">
        <v>11.888999999999999</v>
      </c>
      <c r="D767">
        <v>4.71</v>
      </c>
      <c r="E767">
        <v>4254.8</v>
      </c>
      <c r="F767">
        <v>8.4154</v>
      </c>
      <c r="G767">
        <v>457.6</v>
      </c>
      <c r="H767">
        <v>3.3793E-3</v>
      </c>
    </row>
    <row r="768" spans="1:8" x14ac:dyDescent="0.25">
      <c r="A768">
        <v>47</v>
      </c>
      <c r="B768">
        <v>359.1</v>
      </c>
      <c r="C768">
        <v>11.888999999999999</v>
      </c>
      <c r="D768">
        <v>4.6100000000000003</v>
      </c>
      <c r="E768">
        <v>4164.5</v>
      </c>
      <c r="F768">
        <v>8.2491000000000003</v>
      </c>
      <c r="G768">
        <v>448.56</v>
      </c>
      <c r="H768">
        <v>1.6746E-3</v>
      </c>
    </row>
    <row r="769" spans="1:8" x14ac:dyDescent="0.25">
      <c r="A769">
        <v>48</v>
      </c>
      <c r="B769">
        <v>359.4</v>
      </c>
      <c r="C769">
        <v>11.888999999999999</v>
      </c>
      <c r="D769">
        <v>4.68</v>
      </c>
      <c r="E769">
        <v>4232.3</v>
      </c>
      <c r="F769">
        <v>9.3689</v>
      </c>
      <c r="G769">
        <v>509.44</v>
      </c>
      <c r="H769">
        <v>5.7092000000000002E-3</v>
      </c>
    </row>
    <row r="770" spans="1:8" x14ac:dyDescent="0.25">
      <c r="A770">
        <v>49</v>
      </c>
      <c r="B770">
        <v>359.7</v>
      </c>
      <c r="C770">
        <v>11.888999999999999</v>
      </c>
      <c r="D770">
        <v>4.63</v>
      </c>
      <c r="E770">
        <v>4183.3999999999996</v>
      </c>
      <c r="F770">
        <v>9.4235000000000007</v>
      </c>
      <c r="G770">
        <v>512.41999999999996</v>
      </c>
      <c r="H770">
        <v>5.4730000000000004E-3</v>
      </c>
    </row>
    <row r="771" spans="1:8" x14ac:dyDescent="0.25">
      <c r="A771">
        <v>50</v>
      </c>
      <c r="B771">
        <v>360</v>
      </c>
      <c r="C771">
        <v>11.888999999999999</v>
      </c>
      <c r="D771">
        <v>4.63</v>
      </c>
      <c r="E771">
        <v>4190.3999999999996</v>
      </c>
      <c r="F771">
        <v>9.6775000000000002</v>
      </c>
      <c r="G771">
        <v>526.23</v>
      </c>
      <c r="H771">
        <v>5.3061999999999996E-3</v>
      </c>
    </row>
    <row r="772" spans="1:8" x14ac:dyDescent="0.25">
      <c r="A772">
        <v>51</v>
      </c>
      <c r="B772">
        <v>360.3</v>
      </c>
      <c r="C772">
        <v>11.888999999999999</v>
      </c>
      <c r="D772">
        <v>4.8099999999999996</v>
      </c>
      <c r="E772">
        <v>4347</v>
      </c>
      <c r="F772">
        <v>9.5228000000000002</v>
      </c>
      <c r="G772">
        <v>517.80999999999995</v>
      </c>
      <c r="H772">
        <v>5.4146000000000003E-3</v>
      </c>
    </row>
    <row r="773" spans="1:8" x14ac:dyDescent="0.25">
      <c r="A773">
        <v>52</v>
      </c>
      <c r="B773">
        <v>360.6</v>
      </c>
      <c r="C773">
        <v>11.888999999999999</v>
      </c>
      <c r="D773">
        <v>4.67</v>
      </c>
      <c r="E773">
        <v>4220.8</v>
      </c>
      <c r="F773">
        <v>9.1266999999999996</v>
      </c>
      <c r="G773">
        <v>496.27</v>
      </c>
      <c r="H773">
        <v>6.2093000000000001E-3</v>
      </c>
    </row>
    <row r="774" spans="1:8" x14ac:dyDescent="0.25">
      <c r="A774">
        <v>53</v>
      </c>
      <c r="B774">
        <v>360.9</v>
      </c>
      <c r="C774">
        <v>11.888</v>
      </c>
      <c r="D774">
        <v>4.62</v>
      </c>
      <c r="E774">
        <v>4179.7</v>
      </c>
      <c r="F774">
        <v>9.1061999999999994</v>
      </c>
      <c r="G774">
        <v>495.16</v>
      </c>
      <c r="H774">
        <v>2.7060999999999999E-3</v>
      </c>
    </row>
    <row r="775" spans="1:8" x14ac:dyDescent="0.25">
      <c r="A775">
        <v>54</v>
      </c>
      <c r="B775">
        <v>361.2</v>
      </c>
      <c r="C775">
        <v>11.888</v>
      </c>
      <c r="D775">
        <v>4.7699999999999996</v>
      </c>
      <c r="E775">
        <v>4309.6000000000004</v>
      </c>
      <c r="F775">
        <v>9.4550000000000001</v>
      </c>
      <c r="G775">
        <v>514.13</v>
      </c>
      <c r="H775">
        <v>3.3046999999999998E-3</v>
      </c>
    </row>
    <row r="776" spans="1:8" x14ac:dyDescent="0.25">
      <c r="A776">
        <v>55</v>
      </c>
      <c r="B776">
        <v>361.5</v>
      </c>
      <c r="C776">
        <v>11.888999999999999</v>
      </c>
      <c r="D776">
        <v>4.5999999999999996</v>
      </c>
      <c r="E776">
        <v>4158.8</v>
      </c>
      <c r="F776">
        <v>9.5844000000000005</v>
      </c>
      <c r="G776">
        <v>521.16999999999996</v>
      </c>
      <c r="H776">
        <v>7.3197000000000002E-3</v>
      </c>
    </row>
    <row r="777" spans="1:8" x14ac:dyDescent="0.25">
      <c r="A777">
        <v>56</v>
      </c>
      <c r="B777">
        <v>361.8</v>
      </c>
      <c r="C777">
        <v>11.888999999999999</v>
      </c>
      <c r="D777">
        <v>4.6500000000000004</v>
      </c>
      <c r="E777">
        <v>4208.8999999999996</v>
      </c>
      <c r="F777">
        <v>9.9367000000000001</v>
      </c>
      <c r="G777">
        <v>540.32000000000005</v>
      </c>
      <c r="H777">
        <v>8.4422000000000004E-3</v>
      </c>
    </row>
    <row r="778" spans="1:8" x14ac:dyDescent="0.25">
      <c r="A778">
        <v>57</v>
      </c>
      <c r="B778">
        <v>362.1</v>
      </c>
      <c r="C778">
        <v>11.888999999999999</v>
      </c>
      <c r="D778">
        <v>4.71</v>
      </c>
      <c r="E778">
        <v>4262.8999999999996</v>
      </c>
      <c r="F778">
        <v>10.069000000000001</v>
      </c>
      <c r="G778">
        <v>547.53</v>
      </c>
      <c r="H778">
        <v>4.2380999999999999E-3</v>
      </c>
    </row>
    <row r="779" spans="1:8" x14ac:dyDescent="0.25">
      <c r="A779">
        <v>58</v>
      </c>
      <c r="B779">
        <v>362.4</v>
      </c>
      <c r="C779">
        <v>11.888</v>
      </c>
      <c r="D779">
        <v>4.7</v>
      </c>
      <c r="E779">
        <v>4250.8999999999996</v>
      </c>
      <c r="F779">
        <v>9.9030000000000005</v>
      </c>
      <c r="G779">
        <v>538.49</v>
      </c>
      <c r="H779">
        <v>3.5707E-3</v>
      </c>
    </row>
    <row r="780" spans="1:8" x14ac:dyDescent="0.25">
      <c r="A780">
        <v>59</v>
      </c>
      <c r="B780">
        <v>362.7</v>
      </c>
      <c r="C780">
        <v>11.888</v>
      </c>
      <c r="D780">
        <v>4.7300000000000004</v>
      </c>
      <c r="E780">
        <v>4274.8999999999996</v>
      </c>
      <c r="F780">
        <v>9.5777000000000001</v>
      </c>
      <c r="G780">
        <v>520.79999999999995</v>
      </c>
      <c r="H780">
        <v>2.4399000000000001E-3</v>
      </c>
    </row>
    <row r="781" spans="1:8" x14ac:dyDescent="0.25">
      <c r="A781">
        <v>60</v>
      </c>
      <c r="B781">
        <v>363</v>
      </c>
      <c r="C781">
        <v>11.888</v>
      </c>
      <c r="D781">
        <v>4.5599999999999996</v>
      </c>
      <c r="E781">
        <v>4119.5</v>
      </c>
      <c r="F781">
        <v>9.5431000000000008</v>
      </c>
      <c r="G781">
        <v>518.91999999999996</v>
      </c>
      <c r="H781">
        <v>6.0312999999999999E-3</v>
      </c>
    </row>
    <row r="782" spans="1:8" x14ac:dyDescent="0.25">
      <c r="A782">
        <v>61</v>
      </c>
      <c r="B782">
        <v>363.3</v>
      </c>
      <c r="C782">
        <v>11.888</v>
      </c>
      <c r="D782">
        <v>4.5599999999999996</v>
      </c>
      <c r="E782">
        <v>4125.8999999999996</v>
      </c>
      <c r="F782">
        <v>10.032999999999999</v>
      </c>
      <c r="G782">
        <v>545.55999999999995</v>
      </c>
      <c r="H782">
        <v>7.4250999999999996E-3</v>
      </c>
    </row>
    <row r="783" spans="1:8" x14ac:dyDescent="0.25">
      <c r="A783">
        <v>62</v>
      </c>
      <c r="B783">
        <v>363.6</v>
      </c>
      <c r="C783">
        <v>11.888999999999999</v>
      </c>
      <c r="D783">
        <v>4.58</v>
      </c>
      <c r="E783">
        <v>4143</v>
      </c>
      <c r="F783">
        <v>10.324999999999999</v>
      </c>
      <c r="G783">
        <v>561.46</v>
      </c>
      <c r="H783">
        <v>7.7505999999999999E-3</v>
      </c>
    </row>
    <row r="784" spans="1:8" x14ac:dyDescent="0.25">
      <c r="A784">
        <v>63</v>
      </c>
      <c r="B784">
        <v>363.9</v>
      </c>
      <c r="C784">
        <v>11.888999999999999</v>
      </c>
      <c r="D784">
        <v>4.63</v>
      </c>
      <c r="E784">
        <v>4185.8</v>
      </c>
      <c r="F784">
        <v>10.472</v>
      </c>
      <c r="G784">
        <v>569.41999999999996</v>
      </c>
      <c r="H784">
        <v>8.3114999999999994E-3</v>
      </c>
    </row>
    <row r="785" spans="1:8" x14ac:dyDescent="0.25">
      <c r="A785">
        <v>64</v>
      </c>
      <c r="B785">
        <v>364.2</v>
      </c>
      <c r="C785">
        <v>11.888999999999999</v>
      </c>
      <c r="D785">
        <v>4.72</v>
      </c>
      <c r="E785">
        <v>4269.3</v>
      </c>
      <c r="F785">
        <v>10.673</v>
      </c>
      <c r="G785">
        <v>580.34</v>
      </c>
      <c r="H785">
        <v>4.2969999999999996E-3</v>
      </c>
    </row>
    <row r="786" spans="1:8" x14ac:dyDescent="0.25">
      <c r="A786">
        <v>65</v>
      </c>
      <c r="B786">
        <v>364.5</v>
      </c>
      <c r="C786">
        <v>11.888999999999999</v>
      </c>
      <c r="D786">
        <v>4.6500000000000004</v>
      </c>
      <c r="E786">
        <v>4208.1000000000004</v>
      </c>
      <c r="F786">
        <v>10.51</v>
      </c>
      <c r="G786">
        <v>571.51</v>
      </c>
      <c r="H786">
        <v>6.9191000000000001E-3</v>
      </c>
    </row>
    <row r="787" spans="1:8" x14ac:dyDescent="0.25">
      <c r="A787">
        <v>66</v>
      </c>
      <c r="B787">
        <v>364.8</v>
      </c>
      <c r="C787">
        <v>11.888999999999999</v>
      </c>
      <c r="D787">
        <v>4.6100000000000003</v>
      </c>
      <c r="E787">
        <v>4171.8999999999996</v>
      </c>
      <c r="F787">
        <v>10.55</v>
      </c>
      <c r="G787">
        <v>573.66</v>
      </c>
      <c r="H787">
        <v>6.6296999999999997E-3</v>
      </c>
    </row>
    <row r="788" spans="1:8" x14ac:dyDescent="0.25">
      <c r="A788">
        <v>67</v>
      </c>
      <c r="B788">
        <v>365.1</v>
      </c>
      <c r="C788">
        <v>11.888</v>
      </c>
      <c r="D788">
        <v>4.5999999999999996</v>
      </c>
      <c r="E788">
        <v>4155.8</v>
      </c>
      <c r="F788">
        <v>10.411</v>
      </c>
      <c r="G788">
        <v>566.09</v>
      </c>
      <c r="H788">
        <v>5.9423000000000002E-3</v>
      </c>
    </row>
    <row r="789" spans="1:8" x14ac:dyDescent="0.25">
      <c r="A789">
        <v>68</v>
      </c>
      <c r="B789">
        <v>365.4</v>
      </c>
      <c r="C789">
        <v>11.888999999999999</v>
      </c>
      <c r="D789">
        <v>4.71</v>
      </c>
      <c r="E789">
        <v>4260.8</v>
      </c>
      <c r="F789">
        <v>10.657999999999999</v>
      </c>
      <c r="G789">
        <v>579.54</v>
      </c>
      <c r="H789">
        <v>3.3709999999999999E-3</v>
      </c>
    </row>
    <row r="790" spans="1:8" x14ac:dyDescent="0.25">
      <c r="A790">
        <v>69</v>
      </c>
      <c r="B790">
        <v>365.7</v>
      </c>
      <c r="C790">
        <v>11.888999999999999</v>
      </c>
      <c r="D790">
        <v>4.63</v>
      </c>
      <c r="E790">
        <v>4182.6000000000004</v>
      </c>
      <c r="F790">
        <v>11.125</v>
      </c>
      <c r="G790">
        <v>604.92999999999995</v>
      </c>
      <c r="H790">
        <v>5.2069999999999998E-3</v>
      </c>
    </row>
    <row r="791" spans="1:8" x14ac:dyDescent="0.25">
      <c r="A791">
        <v>70</v>
      </c>
      <c r="B791">
        <v>366</v>
      </c>
      <c r="C791">
        <v>11.888999999999999</v>
      </c>
      <c r="D791">
        <v>4.72</v>
      </c>
      <c r="E791">
        <v>4264.6000000000004</v>
      </c>
      <c r="F791">
        <v>11.529</v>
      </c>
      <c r="G791">
        <v>626.89</v>
      </c>
      <c r="H791">
        <v>4.6728999999999998E-3</v>
      </c>
    </row>
    <row r="792" spans="1:8" x14ac:dyDescent="0.25">
      <c r="A792">
        <v>71</v>
      </c>
      <c r="B792">
        <v>366.3</v>
      </c>
      <c r="C792">
        <v>11.888999999999999</v>
      </c>
      <c r="D792">
        <v>4.62</v>
      </c>
      <c r="E792">
        <v>4176.2</v>
      </c>
      <c r="F792">
        <v>10.339</v>
      </c>
      <c r="G792">
        <v>562.16999999999996</v>
      </c>
      <c r="H792">
        <v>2.5718E-3</v>
      </c>
    </row>
    <row r="793" spans="1:8" x14ac:dyDescent="0.25">
      <c r="A793">
        <v>72</v>
      </c>
      <c r="B793">
        <v>366.6</v>
      </c>
      <c r="C793">
        <v>11.888999999999999</v>
      </c>
      <c r="D793">
        <v>4.53</v>
      </c>
      <c r="E793">
        <v>4094.1</v>
      </c>
      <c r="F793">
        <v>10.894</v>
      </c>
      <c r="G793">
        <v>592.4</v>
      </c>
      <c r="H793">
        <v>7.7187000000000002E-3</v>
      </c>
    </row>
    <row r="794" spans="1:8" x14ac:dyDescent="0.25">
      <c r="A794">
        <v>73</v>
      </c>
      <c r="B794">
        <v>366.9</v>
      </c>
      <c r="C794">
        <v>11.888999999999999</v>
      </c>
      <c r="D794">
        <v>4.62</v>
      </c>
      <c r="E794">
        <v>4177</v>
      </c>
      <c r="F794">
        <v>11.087</v>
      </c>
      <c r="G794">
        <v>602.89</v>
      </c>
      <c r="H794">
        <v>7.8723999999999999E-3</v>
      </c>
    </row>
    <row r="795" spans="1:8" x14ac:dyDescent="0.25">
      <c r="A795">
        <v>74</v>
      </c>
      <c r="B795">
        <v>367.2</v>
      </c>
      <c r="C795">
        <v>11.888999999999999</v>
      </c>
      <c r="D795">
        <v>4.6100000000000003</v>
      </c>
      <c r="E795">
        <v>4167.8999999999996</v>
      </c>
      <c r="F795">
        <v>10.72</v>
      </c>
      <c r="G795">
        <v>582.92999999999995</v>
      </c>
      <c r="H795">
        <v>5.5888999999999999E-3</v>
      </c>
    </row>
    <row r="796" spans="1:8" x14ac:dyDescent="0.25">
      <c r="A796">
        <v>75</v>
      </c>
      <c r="B796">
        <v>367.5</v>
      </c>
      <c r="C796">
        <v>11.888999999999999</v>
      </c>
      <c r="D796">
        <v>4.6900000000000004</v>
      </c>
      <c r="E796">
        <v>4244.8</v>
      </c>
      <c r="F796">
        <v>10.964</v>
      </c>
      <c r="G796">
        <v>596.19000000000005</v>
      </c>
      <c r="H796">
        <v>5.4724999999999999E-3</v>
      </c>
    </row>
    <row r="797" spans="1:8" x14ac:dyDescent="0.25">
      <c r="A797">
        <v>76</v>
      </c>
      <c r="B797">
        <v>367.8</v>
      </c>
      <c r="C797">
        <v>11.888999999999999</v>
      </c>
      <c r="D797">
        <v>4.67</v>
      </c>
      <c r="E797">
        <v>4225.8</v>
      </c>
      <c r="F797">
        <v>11.781000000000001</v>
      </c>
      <c r="G797">
        <v>640.62</v>
      </c>
      <c r="H797">
        <v>5.3997000000000003E-3</v>
      </c>
    </row>
    <row r="798" spans="1:8" x14ac:dyDescent="0.25">
      <c r="A798">
        <v>77</v>
      </c>
      <c r="B798">
        <v>368.1</v>
      </c>
      <c r="C798">
        <v>11.888999999999999</v>
      </c>
      <c r="D798">
        <v>4.4800000000000004</v>
      </c>
      <c r="E798">
        <v>4047.6</v>
      </c>
      <c r="F798">
        <v>10.275</v>
      </c>
      <c r="G798">
        <v>558.69000000000005</v>
      </c>
      <c r="H798">
        <v>7.7601999999999999E-4</v>
      </c>
    </row>
    <row r="799" spans="1:8" x14ac:dyDescent="0.25">
      <c r="A799">
        <v>78</v>
      </c>
      <c r="B799">
        <v>368.4</v>
      </c>
      <c r="C799">
        <v>11.888999999999999</v>
      </c>
      <c r="D799">
        <v>4.7300000000000004</v>
      </c>
      <c r="E799">
        <v>4273</v>
      </c>
      <c r="F799">
        <v>11.807</v>
      </c>
      <c r="G799">
        <v>641.99</v>
      </c>
      <c r="H799">
        <v>5.1035000000000004E-3</v>
      </c>
    </row>
    <row r="800" spans="1:8" x14ac:dyDescent="0.25">
      <c r="A800">
        <v>79</v>
      </c>
      <c r="B800">
        <v>368.7</v>
      </c>
      <c r="C800">
        <v>11.888999999999999</v>
      </c>
      <c r="D800">
        <v>4.5999999999999996</v>
      </c>
      <c r="E800">
        <v>4161</v>
      </c>
      <c r="F800">
        <v>11.052</v>
      </c>
      <c r="G800">
        <v>600.95000000000005</v>
      </c>
      <c r="H800">
        <v>5.0193E-3</v>
      </c>
    </row>
    <row r="801" spans="1:8" x14ac:dyDescent="0.25">
      <c r="A801">
        <v>80</v>
      </c>
      <c r="B801">
        <v>369</v>
      </c>
      <c r="C801">
        <v>11.89</v>
      </c>
      <c r="D801">
        <v>4.3499999999999996</v>
      </c>
      <c r="E801">
        <v>3930.7</v>
      </c>
      <c r="F801">
        <v>10.305999999999999</v>
      </c>
      <c r="G801">
        <v>560.4</v>
      </c>
      <c r="H801">
        <v>6.6740000000000002E-3</v>
      </c>
    </row>
    <row r="802" spans="1:8" x14ac:dyDescent="0.25">
      <c r="A802">
        <v>81</v>
      </c>
      <c r="B802">
        <v>369.3</v>
      </c>
      <c r="C802">
        <v>11.89</v>
      </c>
      <c r="D802">
        <v>4.57</v>
      </c>
      <c r="E802">
        <v>4133.1000000000004</v>
      </c>
      <c r="F802">
        <v>11.329000000000001</v>
      </c>
      <c r="G802">
        <v>616.03</v>
      </c>
      <c r="H802">
        <v>2.8912999999999999E-3</v>
      </c>
    </row>
    <row r="803" spans="1:8" x14ac:dyDescent="0.25">
      <c r="A803">
        <v>82</v>
      </c>
      <c r="B803">
        <v>369.6</v>
      </c>
      <c r="C803">
        <v>11.89</v>
      </c>
      <c r="D803">
        <v>4.72</v>
      </c>
      <c r="E803">
        <v>4266.8</v>
      </c>
      <c r="F803">
        <v>12.132</v>
      </c>
      <c r="G803">
        <v>659.7</v>
      </c>
      <c r="H803">
        <v>5.1111999999999998E-3</v>
      </c>
    </row>
    <row r="804" spans="1:8" x14ac:dyDescent="0.25">
      <c r="A804">
        <v>83</v>
      </c>
      <c r="B804">
        <v>369.9</v>
      </c>
      <c r="C804">
        <v>11.89</v>
      </c>
      <c r="D804">
        <v>4.46</v>
      </c>
      <c r="E804">
        <v>4028.8</v>
      </c>
      <c r="F804">
        <v>10.494999999999999</v>
      </c>
      <c r="G804">
        <v>570.67999999999995</v>
      </c>
      <c r="H804">
        <v>8.0593999999999996E-3</v>
      </c>
    </row>
    <row r="805" spans="1:8" x14ac:dyDescent="0.25">
      <c r="A805">
        <v>84</v>
      </c>
      <c r="B805">
        <v>370.2</v>
      </c>
      <c r="C805">
        <v>11.89</v>
      </c>
      <c r="D805">
        <v>4.34</v>
      </c>
      <c r="E805">
        <v>3927.8</v>
      </c>
      <c r="F805">
        <v>10.375</v>
      </c>
      <c r="G805">
        <v>564.13</v>
      </c>
      <c r="H805">
        <v>7.5258E-3</v>
      </c>
    </row>
    <row r="806" spans="1:8" x14ac:dyDescent="0.25">
      <c r="A806">
        <v>85</v>
      </c>
      <c r="B806">
        <v>370.5</v>
      </c>
      <c r="C806">
        <v>11.89</v>
      </c>
      <c r="D806">
        <v>4.43</v>
      </c>
      <c r="E806">
        <v>4006.6</v>
      </c>
      <c r="F806">
        <v>10.055999999999999</v>
      </c>
      <c r="G806">
        <v>546.79</v>
      </c>
      <c r="H806">
        <v>4.3782999999999999E-3</v>
      </c>
    </row>
    <row r="807" spans="1:8" x14ac:dyDescent="0.25">
      <c r="A807">
        <v>86</v>
      </c>
      <c r="B807">
        <v>370.8</v>
      </c>
      <c r="C807">
        <v>11.89</v>
      </c>
      <c r="D807">
        <v>4.28</v>
      </c>
      <c r="E807">
        <v>3869.2</v>
      </c>
      <c r="F807">
        <v>10.121</v>
      </c>
      <c r="G807">
        <v>550.34</v>
      </c>
      <c r="H807">
        <v>5.7130000000000002E-3</v>
      </c>
    </row>
    <row r="808" spans="1:8" x14ac:dyDescent="0.25">
      <c r="A808">
        <v>87</v>
      </c>
      <c r="B808">
        <v>371.1</v>
      </c>
      <c r="C808">
        <v>11.89</v>
      </c>
      <c r="D808">
        <v>4.42</v>
      </c>
      <c r="E808">
        <v>3996.5</v>
      </c>
      <c r="F808">
        <v>10.404999999999999</v>
      </c>
      <c r="G808">
        <v>565.79</v>
      </c>
      <c r="H808">
        <v>5.6112999999999996E-3</v>
      </c>
    </row>
    <row r="809" spans="1:8" x14ac:dyDescent="0.25">
      <c r="A809">
        <v>88</v>
      </c>
      <c r="B809">
        <v>371.4</v>
      </c>
      <c r="C809">
        <v>11.89</v>
      </c>
      <c r="D809">
        <v>4.57</v>
      </c>
      <c r="E809">
        <v>4133.1000000000004</v>
      </c>
      <c r="F809">
        <v>10.676</v>
      </c>
      <c r="G809">
        <v>580.53</v>
      </c>
      <c r="H809">
        <v>4.5852999999999996E-3</v>
      </c>
    </row>
    <row r="810" spans="1:8" x14ac:dyDescent="0.25">
      <c r="A810">
        <v>89</v>
      </c>
      <c r="B810">
        <v>371.7</v>
      </c>
      <c r="C810">
        <v>11.89</v>
      </c>
      <c r="D810">
        <v>4.58</v>
      </c>
      <c r="E810">
        <v>4143.3</v>
      </c>
      <c r="F810">
        <v>10.96</v>
      </c>
      <c r="G810">
        <v>595.96</v>
      </c>
      <c r="H810">
        <v>4.7822000000000003E-3</v>
      </c>
    </row>
    <row r="811" spans="1:8" x14ac:dyDescent="0.25">
      <c r="A811">
        <v>90</v>
      </c>
      <c r="B811">
        <v>372</v>
      </c>
      <c r="C811">
        <v>11.89</v>
      </c>
      <c r="D811">
        <v>4.66</v>
      </c>
      <c r="E811">
        <v>4218.1000000000004</v>
      </c>
      <c r="F811">
        <v>11.343</v>
      </c>
      <c r="G811">
        <v>616.80999999999995</v>
      </c>
      <c r="H811">
        <v>5.5659999999999998E-3</v>
      </c>
    </row>
    <row r="812" spans="1:8" x14ac:dyDescent="0.25">
      <c r="A812">
        <v>91</v>
      </c>
      <c r="B812">
        <v>372.3</v>
      </c>
      <c r="C812">
        <v>11.89</v>
      </c>
      <c r="D812">
        <v>4.8099999999999996</v>
      </c>
      <c r="E812">
        <v>4354</v>
      </c>
      <c r="F812">
        <v>11.574</v>
      </c>
      <c r="G812">
        <v>629.32000000000005</v>
      </c>
      <c r="H812">
        <v>5.1213999999999999E-3</v>
      </c>
    </row>
    <row r="813" spans="1:8" x14ac:dyDescent="0.25">
      <c r="A813">
        <v>92</v>
      </c>
      <c r="B813">
        <v>372.6</v>
      </c>
      <c r="C813">
        <v>11.89</v>
      </c>
      <c r="D813">
        <v>4.71</v>
      </c>
      <c r="E813">
        <v>4259.3999999999996</v>
      </c>
      <c r="F813">
        <v>11.750999999999999</v>
      </c>
      <c r="G813">
        <v>638.97</v>
      </c>
      <c r="H813">
        <v>4.8900000000000002E-3</v>
      </c>
    </row>
    <row r="814" spans="1:8" x14ac:dyDescent="0.25">
      <c r="A814">
        <v>93</v>
      </c>
      <c r="B814">
        <v>372.9</v>
      </c>
      <c r="C814">
        <v>11.891</v>
      </c>
      <c r="D814">
        <v>4.68</v>
      </c>
      <c r="E814">
        <v>4231.6000000000004</v>
      </c>
      <c r="F814">
        <v>12.417999999999999</v>
      </c>
      <c r="G814">
        <v>675.26</v>
      </c>
      <c r="H814">
        <v>4.993E-3</v>
      </c>
    </row>
    <row r="815" spans="1:8" x14ac:dyDescent="0.25">
      <c r="A815">
        <v>94</v>
      </c>
      <c r="B815">
        <v>373.2</v>
      </c>
      <c r="C815">
        <v>11.891</v>
      </c>
      <c r="D815">
        <v>4.6900000000000004</v>
      </c>
      <c r="E815">
        <v>4240</v>
      </c>
      <c r="F815">
        <v>12.401999999999999</v>
      </c>
      <c r="G815">
        <v>674.37</v>
      </c>
      <c r="H815">
        <v>5.2315E-3</v>
      </c>
    </row>
    <row r="816" spans="1:8" x14ac:dyDescent="0.25">
      <c r="A816">
        <v>95</v>
      </c>
      <c r="B816">
        <v>373.5</v>
      </c>
      <c r="C816">
        <v>11.891</v>
      </c>
      <c r="D816">
        <v>4.8</v>
      </c>
      <c r="E816">
        <v>4341.1000000000004</v>
      </c>
      <c r="F816">
        <v>12.680999999999999</v>
      </c>
      <c r="G816">
        <v>689.53</v>
      </c>
      <c r="H816">
        <v>5.1488000000000003E-3</v>
      </c>
    </row>
    <row r="817" spans="1:8" x14ac:dyDescent="0.25">
      <c r="A817">
        <v>96</v>
      </c>
      <c r="B817">
        <v>373.8</v>
      </c>
      <c r="C817">
        <v>11.891</v>
      </c>
      <c r="D817">
        <v>4.4000000000000004</v>
      </c>
      <c r="E817">
        <v>3977.5</v>
      </c>
      <c r="F817">
        <v>11.903</v>
      </c>
      <c r="G817">
        <v>647.22</v>
      </c>
      <c r="H817">
        <v>9.3989999999999994E-3</v>
      </c>
    </row>
    <row r="818" spans="1:8" x14ac:dyDescent="0.25">
      <c r="A818">
        <v>97</v>
      </c>
      <c r="B818">
        <v>374.1</v>
      </c>
      <c r="C818">
        <v>11.891</v>
      </c>
      <c r="D818">
        <v>4.72</v>
      </c>
      <c r="E818">
        <v>4266.1000000000004</v>
      </c>
      <c r="F818">
        <v>12.195</v>
      </c>
      <c r="G818">
        <v>663.13</v>
      </c>
      <c r="H818">
        <v>4.1041999999999997E-3</v>
      </c>
    </row>
    <row r="819" spans="1:8" x14ac:dyDescent="0.25">
      <c r="A819">
        <v>98</v>
      </c>
      <c r="B819">
        <v>374.4</v>
      </c>
      <c r="C819">
        <v>11.891</v>
      </c>
      <c r="D819">
        <v>4.5999999999999996</v>
      </c>
      <c r="E819">
        <v>4157.8</v>
      </c>
      <c r="F819">
        <v>11.773</v>
      </c>
      <c r="G819">
        <v>640.17999999999995</v>
      </c>
      <c r="H819">
        <v>3.4321E-3</v>
      </c>
    </row>
    <row r="820" spans="1:8" x14ac:dyDescent="0.25">
      <c r="A820">
        <v>99</v>
      </c>
      <c r="B820">
        <v>374.7</v>
      </c>
      <c r="C820">
        <v>11.891999999999999</v>
      </c>
      <c r="D820">
        <v>4.72</v>
      </c>
      <c r="E820">
        <v>4265.1000000000004</v>
      </c>
      <c r="F820">
        <v>12.385999999999999</v>
      </c>
      <c r="G820">
        <v>673.49</v>
      </c>
      <c r="H820">
        <v>4.4381999999999998E-3</v>
      </c>
    </row>
    <row r="821" spans="1:8" x14ac:dyDescent="0.25">
      <c r="A821">
        <v>100</v>
      </c>
      <c r="B821">
        <v>375</v>
      </c>
      <c r="C821">
        <v>11.891999999999999</v>
      </c>
      <c r="D821">
        <v>4.59</v>
      </c>
      <c r="E821">
        <v>4154.5</v>
      </c>
      <c r="F821">
        <v>12.404999999999999</v>
      </c>
      <c r="G821">
        <v>674.55</v>
      </c>
      <c r="H821">
        <v>3.7487000000000002E-3</v>
      </c>
    </row>
    <row r="822" spans="1:8" x14ac:dyDescent="0.25">
      <c r="A822">
        <v>101</v>
      </c>
      <c r="B822">
        <v>375.3</v>
      </c>
      <c r="C822">
        <v>11.891999999999999</v>
      </c>
      <c r="D822">
        <v>4.5599999999999996</v>
      </c>
      <c r="E822">
        <v>4127.6000000000004</v>
      </c>
      <c r="F822">
        <v>12.629</v>
      </c>
      <c r="G822">
        <v>686.73</v>
      </c>
      <c r="H822">
        <v>5.0000000000000001E-3</v>
      </c>
    </row>
    <row r="823" spans="1:8" x14ac:dyDescent="0.25">
      <c r="A823">
        <v>102</v>
      </c>
      <c r="B823">
        <v>375.6</v>
      </c>
      <c r="C823">
        <v>11.891999999999999</v>
      </c>
      <c r="D823">
        <v>4.68</v>
      </c>
      <c r="E823">
        <v>4234.8</v>
      </c>
      <c r="F823">
        <v>12.904</v>
      </c>
      <c r="G823">
        <v>701.66</v>
      </c>
      <c r="H823">
        <v>4.8009000000000003E-3</v>
      </c>
    </row>
    <row r="824" spans="1:8" x14ac:dyDescent="0.25">
      <c r="A824">
        <v>103</v>
      </c>
      <c r="B824">
        <v>375.9</v>
      </c>
      <c r="C824">
        <v>11.891999999999999</v>
      </c>
      <c r="D824">
        <v>4.74</v>
      </c>
      <c r="E824">
        <v>4284.6000000000004</v>
      </c>
      <c r="F824">
        <v>13.07</v>
      </c>
      <c r="G824">
        <v>710.7</v>
      </c>
      <c r="H824">
        <v>4.1260000000000003E-3</v>
      </c>
    </row>
    <row r="825" spans="1:8" x14ac:dyDescent="0.25">
      <c r="A825">
        <v>104</v>
      </c>
      <c r="B825">
        <v>376.2</v>
      </c>
      <c r="C825">
        <v>11.891999999999999</v>
      </c>
      <c r="D825">
        <v>4.87</v>
      </c>
      <c r="E825">
        <v>4404.6000000000004</v>
      </c>
      <c r="F825">
        <v>13.384</v>
      </c>
      <c r="G825">
        <v>727.77</v>
      </c>
      <c r="H825">
        <v>3.9760999999999998E-3</v>
      </c>
    </row>
    <row r="826" spans="1:8" x14ac:dyDescent="0.25">
      <c r="A826">
        <v>105</v>
      </c>
      <c r="B826">
        <v>376.5</v>
      </c>
      <c r="C826">
        <v>11.891999999999999</v>
      </c>
      <c r="D826">
        <v>4.93</v>
      </c>
      <c r="E826">
        <v>4458</v>
      </c>
      <c r="F826">
        <v>13.621</v>
      </c>
      <c r="G826">
        <v>740.66</v>
      </c>
      <c r="H826">
        <v>4.9052000000000002E-3</v>
      </c>
    </row>
    <row r="827" spans="1:8" x14ac:dyDescent="0.25">
      <c r="A827">
        <v>106</v>
      </c>
      <c r="B827">
        <v>376.8</v>
      </c>
      <c r="C827">
        <v>11.891999999999999</v>
      </c>
      <c r="D827">
        <v>4.91</v>
      </c>
      <c r="E827">
        <v>4439.8999999999996</v>
      </c>
      <c r="F827">
        <v>13.798</v>
      </c>
      <c r="G827">
        <v>750.27</v>
      </c>
      <c r="H827">
        <v>5.5704999999999999E-3</v>
      </c>
    </row>
    <row r="828" spans="1:8" x14ac:dyDescent="0.25">
      <c r="A828">
        <v>107</v>
      </c>
      <c r="B828">
        <v>377.1</v>
      </c>
      <c r="C828">
        <v>11.891999999999999</v>
      </c>
      <c r="D828">
        <v>4.76</v>
      </c>
      <c r="E828">
        <v>4301.3</v>
      </c>
      <c r="F828">
        <v>13.867000000000001</v>
      </c>
      <c r="G828">
        <v>754.05</v>
      </c>
      <c r="H828">
        <v>3.7450000000000001E-3</v>
      </c>
    </row>
    <row r="829" spans="1:8" x14ac:dyDescent="0.25">
      <c r="A829">
        <v>108</v>
      </c>
      <c r="B829">
        <v>377.4</v>
      </c>
      <c r="C829">
        <v>11.893000000000001</v>
      </c>
      <c r="D829">
        <v>4.59</v>
      </c>
      <c r="E829">
        <v>4151.6000000000004</v>
      </c>
      <c r="F829">
        <v>13.474</v>
      </c>
      <c r="G829">
        <v>732.66</v>
      </c>
      <c r="H829">
        <v>8.2406000000000007E-3</v>
      </c>
    </row>
    <row r="830" spans="1:8" x14ac:dyDescent="0.25">
      <c r="A830">
        <v>109</v>
      </c>
      <c r="B830">
        <v>377.7</v>
      </c>
      <c r="C830">
        <v>11.893000000000001</v>
      </c>
      <c r="D830">
        <v>4.6100000000000003</v>
      </c>
      <c r="E830">
        <v>4167.3999999999996</v>
      </c>
      <c r="F830">
        <v>13.536</v>
      </c>
      <c r="G830">
        <v>736.04</v>
      </c>
      <c r="H830">
        <v>4.5642E-3</v>
      </c>
    </row>
    <row r="831" spans="1:8" x14ac:dyDescent="0.25">
      <c r="A831">
        <v>110</v>
      </c>
      <c r="B831">
        <v>378</v>
      </c>
      <c r="C831">
        <v>11.893000000000001</v>
      </c>
      <c r="D831">
        <v>4.58</v>
      </c>
      <c r="E831">
        <v>4139.7</v>
      </c>
      <c r="F831">
        <v>13.446999999999999</v>
      </c>
      <c r="G831">
        <v>731.2</v>
      </c>
      <c r="H831">
        <v>8.0494999999999994E-3</v>
      </c>
    </row>
    <row r="832" spans="1:8" x14ac:dyDescent="0.25">
      <c r="A832">
        <v>111</v>
      </c>
      <c r="B832">
        <v>378.3</v>
      </c>
      <c r="C832">
        <v>11.893000000000001</v>
      </c>
      <c r="D832">
        <v>4.59</v>
      </c>
      <c r="E832">
        <v>4147.3999999999996</v>
      </c>
      <c r="F832">
        <v>13.583</v>
      </c>
      <c r="G832">
        <v>738.57</v>
      </c>
      <c r="H832">
        <v>5.6877000000000004E-3</v>
      </c>
    </row>
    <row r="833" spans="1:8" x14ac:dyDescent="0.25">
      <c r="A833">
        <v>112</v>
      </c>
      <c r="B833">
        <v>378.6</v>
      </c>
      <c r="C833">
        <v>11.894</v>
      </c>
      <c r="D833">
        <v>4.5999999999999996</v>
      </c>
      <c r="E833">
        <v>4161.6000000000004</v>
      </c>
      <c r="F833">
        <v>14.061999999999999</v>
      </c>
      <c r="G833">
        <v>764.63</v>
      </c>
      <c r="H833">
        <v>1.0066E-2</v>
      </c>
    </row>
    <row r="834" spans="1:8" x14ac:dyDescent="0.25">
      <c r="A834">
        <v>113</v>
      </c>
      <c r="B834">
        <v>378.9</v>
      </c>
      <c r="C834">
        <v>11.894</v>
      </c>
      <c r="D834">
        <v>4.6900000000000004</v>
      </c>
      <c r="E834">
        <v>4238.5</v>
      </c>
      <c r="F834">
        <v>13.734999999999999</v>
      </c>
      <c r="G834">
        <v>746.85</v>
      </c>
      <c r="H834">
        <v>6.8329000000000003E-3</v>
      </c>
    </row>
    <row r="835" spans="1:8" x14ac:dyDescent="0.25">
      <c r="A835">
        <v>114</v>
      </c>
      <c r="B835">
        <v>379.2</v>
      </c>
      <c r="C835">
        <v>11.894</v>
      </c>
      <c r="D835">
        <v>4.72</v>
      </c>
      <c r="E835">
        <v>4268.5</v>
      </c>
      <c r="F835">
        <v>14.456</v>
      </c>
      <c r="G835">
        <v>786.04</v>
      </c>
      <c r="H835">
        <v>5.0603999999999996E-3</v>
      </c>
    </row>
    <row r="836" spans="1:8" x14ac:dyDescent="0.25">
      <c r="A836">
        <v>115</v>
      </c>
      <c r="B836">
        <v>379.5</v>
      </c>
      <c r="C836">
        <v>11.894</v>
      </c>
      <c r="D836">
        <v>4.72</v>
      </c>
      <c r="E836">
        <v>4269.1000000000004</v>
      </c>
      <c r="F836">
        <v>13.154999999999999</v>
      </c>
      <c r="G836">
        <v>715.32</v>
      </c>
      <c r="H836">
        <v>1.3098999999999999E-3</v>
      </c>
    </row>
    <row r="837" spans="1:8" x14ac:dyDescent="0.25">
      <c r="A837">
        <v>116</v>
      </c>
      <c r="B837">
        <v>379.8</v>
      </c>
      <c r="C837">
        <v>11.895</v>
      </c>
      <c r="D837">
        <v>4.62</v>
      </c>
      <c r="E837">
        <v>4178.8</v>
      </c>
      <c r="F837">
        <v>14.079000000000001</v>
      </c>
      <c r="G837">
        <v>765.59</v>
      </c>
      <c r="H837">
        <v>3.7173000000000002E-3</v>
      </c>
    </row>
    <row r="838" spans="1:8" x14ac:dyDescent="0.25">
      <c r="A838">
        <v>117</v>
      </c>
      <c r="B838">
        <v>380.1</v>
      </c>
      <c r="C838">
        <v>11.895</v>
      </c>
      <c r="D838">
        <v>4.57</v>
      </c>
      <c r="E838">
        <v>4130.2</v>
      </c>
      <c r="F838">
        <v>12.882</v>
      </c>
      <c r="G838">
        <v>700.46</v>
      </c>
      <c r="H838">
        <v>1.022E-2</v>
      </c>
    </row>
    <row r="839" spans="1:8" x14ac:dyDescent="0.25">
      <c r="A839">
        <v>118</v>
      </c>
      <c r="B839">
        <v>380.4</v>
      </c>
      <c r="C839">
        <v>11.895</v>
      </c>
      <c r="D839">
        <v>4.46</v>
      </c>
      <c r="E839">
        <v>4030.7</v>
      </c>
      <c r="F839">
        <v>11.539</v>
      </c>
      <c r="G839">
        <v>627.45000000000005</v>
      </c>
      <c r="H839">
        <v>3.3509E-3</v>
      </c>
    </row>
    <row r="840" spans="1:8" x14ac:dyDescent="0.25">
      <c r="A840">
        <v>119</v>
      </c>
      <c r="B840">
        <v>380.7</v>
      </c>
      <c r="C840">
        <v>11.895</v>
      </c>
      <c r="D840">
        <v>4.54</v>
      </c>
      <c r="E840">
        <v>4108.7</v>
      </c>
      <c r="F840">
        <v>11.949</v>
      </c>
      <c r="G840">
        <v>649.73</v>
      </c>
      <c r="H840">
        <v>5.5412999999999999E-3</v>
      </c>
    </row>
    <row r="841" spans="1:8" x14ac:dyDescent="0.25">
      <c r="A841">
        <v>120</v>
      </c>
      <c r="B841">
        <v>381</v>
      </c>
      <c r="C841">
        <v>11.895</v>
      </c>
      <c r="D841">
        <v>4.7</v>
      </c>
      <c r="E841">
        <v>4254.3999999999996</v>
      </c>
      <c r="F841">
        <v>12.314</v>
      </c>
      <c r="G841">
        <v>669.6</v>
      </c>
      <c r="H841">
        <v>4.6565E-3</v>
      </c>
    </row>
    <row r="842" spans="1:8" x14ac:dyDescent="0.25">
      <c r="A842">
        <v>121</v>
      </c>
      <c r="B842">
        <v>381.3</v>
      </c>
      <c r="C842">
        <v>11.895</v>
      </c>
      <c r="D842">
        <v>4.6900000000000004</v>
      </c>
      <c r="E842">
        <v>4243</v>
      </c>
      <c r="F842">
        <v>12.654</v>
      </c>
      <c r="G842">
        <v>688.07</v>
      </c>
      <c r="H842">
        <v>5.8418000000000003E-3</v>
      </c>
    </row>
    <row r="843" spans="1:8" x14ac:dyDescent="0.25">
      <c r="A843">
        <v>122</v>
      </c>
      <c r="B843">
        <v>381.6</v>
      </c>
      <c r="C843">
        <v>11.895</v>
      </c>
      <c r="D843">
        <v>4.7</v>
      </c>
      <c r="E843">
        <v>4250.7</v>
      </c>
      <c r="F843">
        <v>13.728</v>
      </c>
      <c r="G843">
        <v>746.48</v>
      </c>
      <c r="H843">
        <v>3.0596E-3</v>
      </c>
    </row>
    <row r="844" spans="1:8" x14ac:dyDescent="0.25">
      <c r="A844">
        <v>123</v>
      </c>
      <c r="B844">
        <v>381.9</v>
      </c>
      <c r="C844">
        <v>11.896000000000001</v>
      </c>
      <c r="D844">
        <v>4.49</v>
      </c>
      <c r="E844">
        <v>4056.4</v>
      </c>
      <c r="F844">
        <v>13.813000000000001</v>
      </c>
      <c r="G844">
        <v>751.11</v>
      </c>
      <c r="H844">
        <v>9.9054E-3</v>
      </c>
    </row>
    <row r="845" spans="1:8" x14ac:dyDescent="0.25">
      <c r="A845">
        <v>124</v>
      </c>
      <c r="B845">
        <v>382.2</v>
      </c>
      <c r="C845">
        <v>11.896000000000001</v>
      </c>
      <c r="D845">
        <v>4.71</v>
      </c>
      <c r="E845">
        <v>4256.5</v>
      </c>
      <c r="F845">
        <v>14.246</v>
      </c>
      <c r="G845">
        <v>774.65</v>
      </c>
      <c r="H845">
        <v>3.4510000000000001E-3</v>
      </c>
    </row>
    <row r="846" spans="1:8" x14ac:dyDescent="0.25">
      <c r="A846">
        <v>125</v>
      </c>
      <c r="B846">
        <v>382.5</v>
      </c>
      <c r="C846">
        <v>11.897</v>
      </c>
      <c r="D846">
        <v>4.6100000000000003</v>
      </c>
      <c r="E846">
        <v>4167</v>
      </c>
      <c r="F846">
        <v>14.228999999999999</v>
      </c>
      <c r="G846">
        <v>773.71</v>
      </c>
      <c r="H846">
        <v>5.7482000000000002E-3</v>
      </c>
    </row>
    <row r="847" spans="1:8" x14ac:dyDescent="0.25">
      <c r="A847">
        <v>126</v>
      </c>
      <c r="B847">
        <v>382.8</v>
      </c>
      <c r="C847">
        <v>11.897</v>
      </c>
      <c r="D847">
        <v>4.4800000000000004</v>
      </c>
      <c r="E847">
        <v>4049.6</v>
      </c>
      <c r="F847">
        <v>13.587</v>
      </c>
      <c r="G847">
        <v>738.79</v>
      </c>
      <c r="H847">
        <v>4.0127000000000001E-3</v>
      </c>
    </row>
    <row r="848" spans="1:8" x14ac:dyDescent="0.25">
      <c r="A848">
        <v>127</v>
      </c>
      <c r="B848">
        <v>383.1</v>
      </c>
      <c r="C848">
        <v>11.897</v>
      </c>
      <c r="D848">
        <v>4.59</v>
      </c>
      <c r="E848">
        <v>4149.3999999999996</v>
      </c>
      <c r="F848">
        <v>13.882</v>
      </c>
      <c r="G848">
        <v>754.87</v>
      </c>
      <c r="H848">
        <v>5.8218000000000002E-3</v>
      </c>
    </row>
    <row r="849" spans="1:8" x14ac:dyDescent="0.25">
      <c r="A849">
        <v>128</v>
      </c>
      <c r="B849">
        <v>383.4</v>
      </c>
      <c r="C849">
        <v>11.897</v>
      </c>
      <c r="D849">
        <v>4.6399999999999997</v>
      </c>
      <c r="E849">
        <v>4198.8</v>
      </c>
      <c r="F849">
        <v>14.082000000000001</v>
      </c>
      <c r="G849">
        <v>765.71</v>
      </c>
      <c r="H849">
        <v>3.9754999999999999E-3</v>
      </c>
    </row>
    <row r="850" spans="1:8" x14ac:dyDescent="0.25">
      <c r="A850">
        <v>129</v>
      </c>
      <c r="B850">
        <v>383.7</v>
      </c>
      <c r="C850">
        <v>11.897</v>
      </c>
      <c r="D850">
        <v>4.71</v>
      </c>
      <c r="E850">
        <v>4256.1000000000004</v>
      </c>
      <c r="F850">
        <v>14.423</v>
      </c>
      <c r="G850">
        <v>784.28</v>
      </c>
      <c r="H850">
        <v>5.1733999999999999E-3</v>
      </c>
    </row>
    <row r="851" spans="1:8" x14ac:dyDescent="0.25">
      <c r="A851">
        <v>130</v>
      </c>
      <c r="B851">
        <v>384</v>
      </c>
      <c r="C851">
        <v>11.897</v>
      </c>
      <c r="D851">
        <v>4.8</v>
      </c>
      <c r="E851">
        <v>4339.7</v>
      </c>
      <c r="F851">
        <v>14.701000000000001</v>
      </c>
      <c r="G851">
        <v>799.4</v>
      </c>
      <c r="H851">
        <v>5.2728000000000002E-3</v>
      </c>
    </row>
    <row r="852" spans="1:8" x14ac:dyDescent="0.25">
      <c r="A852">
        <v>131</v>
      </c>
      <c r="B852">
        <v>384.3</v>
      </c>
      <c r="C852">
        <v>11.897</v>
      </c>
      <c r="D852">
        <v>4.96</v>
      </c>
      <c r="E852">
        <v>4481.8</v>
      </c>
      <c r="F852">
        <v>14.952999999999999</v>
      </c>
      <c r="G852">
        <v>813.1</v>
      </c>
      <c r="H852">
        <v>5.8542000000000004E-3</v>
      </c>
    </row>
    <row r="853" spans="1:8" x14ac:dyDescent="0.25">
      <c r="A853">
        <v>132</v>
      </c>
      <c r="B853">
        <v>384.6</v>
      </c>
      <c r="C853">
        <v>11.897</v>
      </c>
      <c r="D853">
        <v>4.9400000000000004</v>
      </c>
      <c r="E853">
        <v>4469.6000000000004</v>
      </c>
      <c r="F853">
        <v>15.117000000000001</v>
      </c>
      <c r="G853">
        <v>822.03</v>
      </c>
      <c r="H853">
        <v>4.9347000000000002E-3</v>
      </c>
    </row>
    <row r="854" spans="1:8" x14ac:dyDescent="0.25">
      <c r="A854">
        <v>133</v>
      </c>
      <c r="B854">
        <v>384.9</v>
      </c>
      <c r="C854">
        <v>11.897</v>
      </c>
      <c r="D854">
        <v>5.01</v>
      </c>
      <c r="E854">
        <v>4534.6000000000004</v>
      </c>
      <c r="F854">
        <v>15.178000000000001</v>
      </c>
      <c r="G854">
        <v>825.33</v>
      </c>
      <c r="H854">
        <v>4.9982000000000004E-3</v>
      </c>
    </row>
    <row r="855" spans="1:8" x14ac:dyDescent="0.25">
      <c r="A855">
        <v>134</v>
      </c>
      <c r="B855">
        <v>385.2</v>
      </c>
      <c r="C855">
        <v>11.897</v>
      </c>
      <c r="D855">
        <v>4.8</v>
      </c>
      <c r="E855">
        <v>4337.1000000000004</v>
      </c>
      <c r="F855">
        <v>15.46</v>
      </c>
      <c r="G855">
        <v>840.67</v>
      </c>
      <c r="H855">
        <v>4.0642999999999999E-3</v>
      </c>
    </row>
    <row r="856" spans="1:8" x14ac:dyDescent="0.25">
      <c r="A856">
        <v>135</v>
      </c>
      <c r="B856">
        <v>385.5</v>
      </c>
      <c r="C856">
        <v>11.898</v>
      </c>
      <c r="D856">
        <v>4.6399999999999997</v>
      </c>
      <c r="E856">
        <v>4197.5</v>
      </c>
      <c r="F856">
        <v>15.12</v>
      </c>
      <c r="G856">
        <v>822.16</v>
      </c>
      <c r="H856">
        <v>1.7603E-3</v>
      </c>
    </row>
    <row r="857" spans="1:8" x14ac:dyDescent="0.25">
      <c r="A857">
        <v>136</v>
      </c>
      <c r="B857">
        <v>385.8</v>
      </c>
      <c r="C857">
        <v>11.898</v>
      </c>
      <c r="D857">
        <v>4.63</v>
      </c>
      <c r="E857">
        <v>4183.1000000000004</v>
      </c>
      <c r="F857">
        <v>14.94</v>
      </c>
      <c r="G857">
        <v>812.39</v>
      </c>
      <c r="H857">
        <v>7.8311000000000006E-3</v>
      </c>
    </row>
    <row r="858" spans="1:8" x14ac:dyDescent="0.25">
      <c r="A858">
        <v>137</v>
      </c>
      <c r="B858">
        <v>386.1</v>
      </c>
      <c r="C858">
        <v>11.898999999999999</v>
      </c>
      <c r="D858">
        <v>4.67</v>
      </c>
      <c r="E858">
        <v>4222.6000000000004</v>
      </c>
      <c r="F858">
        <v>15.929</v>
      </c>
      <c r="G858">
        <v>866.18</v>
      </c>
      <c r="H858">
        <v>1.0083E-2</v>
      </c>
    </row>
    <row r="859" spans="1:8" x14ac:dyDescent="0.25">
      <c r="A859">
        <v>138</v>
      </c>
      <c r="B859">
        <v>386.4</v>
      </c>
      <c r="C859">
        <v>11.898999999999999</v>
      </c>
      <c r="D859">
        <v>4.6500000000000004</v>
      </c>
      <c r="E859">
        <v>4203.1000000000004</v>
      </c>
      <c r="F859">
        <v>15.694000000000001</v>
      </c>
      <c r="G859">
        <v>853.41</v>
      </c>
      <c r="H859">
        <v>4.0295000000000001E-3</v>
      </c>
    </row>
    <row r="860" spans="1:8" x14ac:dyDescent="0.25">
      <c r="A860">
        <v>139</v>
      </c>
      <c r="B860">
        <v>386.7</v>
      </c>
      <c r="C860">
        <v>11.9</v>
      </c>
      <c r="D860">
        <v>4.59</v>
      </c>
      <c r="E860">
        <v>4150.7</v>
      </c>
      <c r="F860">
        <v>14.813000000000001</v>
      </c>
      <c r="G860">
        <v>805.49</v>
      </c>
      <c r="H860">
        <v>1.3240000000000001E-3</v>
      </c>
    </row>
    <row r="861" spans="1:8" x14ac:dyDescent="0.25">
      <c r="A861">
        <v>140</v>
      </c>
      <c r="B861">
        <v>387</v>
      </c>
      <c r="C861">
        <v>11.9</v>
      </c>
      <c r="D861">
        <v>4.6500000000000004</v>
      </c>
      <c r="E861">
        <v>4209</v>
      </c>
      <c r="F861">
        <v>15.797000000000001</v>
      </c>
      <c r="G861">
        <v>859.01</v>
      </c>
      <c r="H861">
        <v>1.1344999999999999E-2</v>
      </c>
    </row>
    <row r="862" spans="1:8" x14ac:dyDescent="0.25">
      <c r="A862">
        <v>141</v>
      </c>
      <c r="B862">
        <v>387.3</v>
      </c>
      <c r="C862">
        <v>11.9</v>
      </c>
      <c r="D862">
        <v>4.53</v>
      </c>
      <c r="E862">
        <v>4092.8</v>
      </c>
      <c r="F862">
        <v>13.789</v>
      </c>
      <c r="G862">
        <v>749.8</v>
      </c>
      <c r="H862">
        <v>3.8849000000000002E-3</v>
      </c>
    </row>
    <row r="863" spans="1:8" x14ac:dyDescent="0.25">
      <c r="A863">
        <v>142</v>
      </c>
      <c r="B863">
        <v>387.6</v>
      </c>
      <c r="C863">
        <v>11.9</v>
      </c>
      <c r="D863">
        <v>4.79</v>
      </c>
      <c r="E863">
        <v>4334</v>
      </c>
      <c r="F863">
        <v>14.602</v>
      </c>
      <c r="G863">
        <v>794</v>
      </c>
      <c r="H863">
        <v>6.1384999999999999E-3</v>
      </c>
    </row>
    <row r="864" spans="1:8" x14ac:dyDescent="0.25">
      <c r="A864">
        <v>143</v>
      </c>
      <c r="B864">
        <v>387.9</v>
      </c>
      <c r="C864">
        <v>11.901</v>
      </c>
      <c r="D864">
        <v>4.58</v>
      </c>
      <c r="E864">
        <v>4145.5</v>
      </c>
      <c r="F864">
        <v>15.528</v>
      </c>
      <c r="G864">
        <v>844.37</v>
      </c>
      <c r="H864">
        <v>4.5060999999999999E-3</v>
      </c>
    </row>
    <row r="865" spans="1:8" x14ac:dyDescent="0.25">
      <c r="A865">
        <v>144</v>
      </c>
      <c r="B865">
        <v>388.2</v>
      </c>
      <c r="C865">
        <v>11.901</v>
      </c>
      <c r="D865">
        <v>4.9000000000000004</v>
      </c>
      <c r="E865">
        <v>4428.3</v>
      </c>
      <c r="F865">
        <v>15.941000000000001</v>
      </c>
      <c r="G865">
        <v>866.8</v>
      </c>
      <c r="H865">
        <v>5.3635000000000002E-3</v>
      </c>
    </row>
    <row r="866" spans="1:8" x14ac:dyDescent="0.25">
      <c r="A866">
        <v>145</v>
      </c>
      <c r="B866">
        <v>388.5</v>
      </c>
      <c r="C866">
        <v>11.901</v>
      </c>
      <c r="D866">
        <v>4.58</v>
      </c>
      <c r="E866">
        <v>4141</v>
      </c>
      <c r="F866">
        <v>15.005000000000001</v>
      </c>
      <c r="G866">
        <v>815.92</v>
      </c>
      <c r="H866">
        <v>8.5495999999999992E-3</v>
      </c>
    </row>
    <row r="867" spans="1:8" x14ac:dyDescent="0.25">
      <c r="A867">
        <v>146</v>
      </c>
      <c r="B867">
        <v>388.8</v>
      </c>
      <c r="C867">
        <v>11.901999999999999</v>
      </c>
      <c r="D867">
        <v>4.55</v>
      </c>
      <c r="E867">
        <v>4117.8999999999996</v>
      </c>
      <c r="F867">
        <v>14.744999999999999</v>
      </c>
      <c r="G867">
        <v>801.78</v>
      </c>
      <c r="H867">
        <v>4.4856999999999996E-3</v>
      </c>
    </row>
    <row r="868" spans="1:8" x14ac:dyDescent="0.25">
      <c r="A868">
        <v>147</v>
      </c>
      <c r="B868">
        <v>389.1</v>
      </c>
      <c r="C868">
        <v>11.901999999999999</v>
      </c>
      <c r="D868">
        <v>4.59</v>
      </c>
      <c r="E868">
        <v>4148.3999999999996</v>
      </c>
      <c r="F868">
        <v>15.494999999999999</v>
      </c>
      <c r="G868">
        <v>842.54</v>
      </c>
      <c r="H868">
        <v>5.3838999999999996E-3</v>
      </c>
    </row>
    <row r="869" spans="1:8" x14ac:dyDescent="0.25">
      <c r="A869">
        <v>148</v>
      </c>
      <c r="B869">
        <v>389.4</v>
      </c>
      <c r="C869">
        <v>11.901999999999999</v>
      </c>
      <c r="D869">
        <v>4.75</v>
      </c>
      <c r="E869">
        <v>4293.8</v>
      </c>
      <c r="F869">
        <v>15.962999999999999</v>
      </c>
      <c r="G869">
        <v>868.01</v>
      </c>
      <c r="H869">
        <v>4.7816000000000004E-3</v>
      </c>
    </row>
    <row r="870" spans="1:8" x14ac:dyDescent="0.25">
      <c r="A870">
        <v>149</v>
      </c>
      <c r="B870">
        <v>389.7</v>
      </c>
      <c r="C870">
        <v>11.901999999999999</v>
      </c>
      <c r="D870">
        <v>4.8899999999999997</v>
      </c>
      <c r="E870">
        <v>4418.7</v>
      </c>
      <c r="F870">
        <v>16.504999999999999</v>
      </c>
      <c r="G870">
        <v>897.47</v>
      </c>
      <c r="H870">
        <v>5.5348000000000003E-3</v>
      </c>
    </row>
    <row r="871" spans="1:8" x14ac:dyDescent="0.25">
      <c r="A871">
        <v>150</v>
      </c>
      <c r="B871">
        <v>390</v>
      </c>
      <c r="C871">
        <v>11.901999999999999</v>
      </c>
      <c r="D871">
        <v>4.72</v>
      </c>
      <c r="E871">
        <v>4269.8</v>
      </c>
      <c r="F871">
        <v>16.946000000000002</v>
      </c>
      <c r="G871">
        <v>921.45</v>
      </c>
      <c r="H871">
        <v>1.0581999999999999E-2</v>
      </c>
    </row>
    <row r="872" spans="1:8" x14ac:dyDescent="0.25">
      <c r="A872">
        <v>151</v>
      </c>
      <c r="B872">
        <v>390.3</v>
      </c>
      <c r="C872">
        <v>11.903</v>
      </c>
      <c r="D872">
        <v>4.66</v>
      </c>
      <c r="E872">
        <v>4216.3</v>
      </c>
      <c r="F872">
        <v>16.120999999999999</v>
      </c>
      <c r="G872">
        <v>876.61</v>
      </c>
      <c r="H872">
        <v>3.4264999999999999E-3</v>
      </c>
    </row>
    <row r="873" spans="1:8" x14ac:dyDescent="0.25">
      <c r="A873">
        <v>152</v>
      </c>
      <c r="B873">
        <v>390.6</v>
      </c>
      <c r="C873">
        <v>11.904</v>
      </c>
      <c r="D873">
        <v>4.62</v>
      </c>
      <c r="E873">
        <v>4173.6000000000004</v>
      </c>
      <c r="F873">
        <v>15.675000000000001</v>
      </c>
      <c r="G873">
        <v>852.35</v>
      </c>
      <c r="H873">
        <v>1.5705000000000001E-3</v>
      </c>
    </row>
    <row r="874" spans="1:8" x14ac:dyDescent="0.25">
      <c r="A874">
        <v>153</v>
      </c>
      <c r="B874">
        <v>390.9</v>
      </c>
      <c r="C874">
        <v>11.904</v>
      </c>
      <c r="D874">
        <v>4.6100000000000003</v>
      </c>
      <c r="E874">
        <v>4170.2</v>
      </c>
      <c r="F874">
        <v>15.94</v>
      </c>
      <c r="G874">
        <v>866.76</v>
      </c>
      <c r="H874">
        <v>8.3476999999999996E-3</v>
      </c>
    </row>
    <row r="875" spans="1:8" x14ac:dyDescent="0.25">
      <c r="A875">
        <v>154</v>
      </c>
      <c r="B875">
        <v>391.2</v>
      </c>
      <c r="C875">
        <v>11.904</v>
      </c>
      <c r="D875">
        <v>4.68</v>
      </c>
      <c r="E875">
        <v>4229.2</v>
      </c>
      <c r="F875">
        <v>16.684999999999999</v>
      </c>
      <c r="G875">
        <v>907.29</v>
      </c>
      <c r="H875">
        <v>4.7359000000000004E-3</v>
      </c>
    </row>
    <row r="876" spans="1:8" x14ac:dyDescent="0.25">
      <c r="A876">
        <v>155</v>
      </c>
      <c r="B876">
        <v>391.5</v>
      </c>
      <c r="C876">
        <v>11.904999999999999</v>
      </c>
      <c r="D876">
        <v>4.63</v>
      </c>
      <c r="E876">
        <v>4187.2</v>
      </c>
      <c r="F876">
        <v>15.548999999999999</v>
      </c>
      <c r="G876">
        <v>845.49</v>
      </c>
      <c r="H876">
        <v>1.8212E-3</v>
      </c>
    </row>
    <row r="877" spans="1:8" x14ac:dyDescent="0.25">
      <c r="A877">
        <v>156</v>
      </c>
      <c r="B877">
        <v>391.8</v>
      </c>
      <c r="C877">
        <v>11.904999999999999</v>
      </c>
      <c r="D877">
        <v>4.68</v>
      </c>
      <c r="E877">
        <v>4230.8999999999996</v>
      </c>
      <c r="F877">
        <v>16.390999999999998</v>
      </c>
      <c r="G877">
        <v>891.31</v>
      </c>
      <c r="H877">
        <v>1.1547E-2</v>
      </c>
    </row>
    <row r="878" spans="1:8" x14ac:dyDescent="0.25">
      <c r="A878">
        <v>157</v>
      </c>
      <c r="B878">
        <v>392.1</v>
      </c>
      <c r="C878">
        <v>11.904999999999999</v>
      </c>
      <c r="D878">
        <v>4.59</v>
      </c>
      <c r="E878">
        <v>4154.2</v>
      </c>
      <c r="F878">
        <v>13.686</v>
      </c>
      <c r="G878">
        <v>744.19</v>
      </c>
      <c r="H878">
        <v>3.6664000000000002E-3</v>
      </c>
    </row>
    <row r="879" spans="1:8" x14ac:dyDescent="0.25">
      <c r="A879">
        <v>158</v>
      </c>
      <c r="B879">
        <v>392.4</v>
      </c>
      <c r="C879">
        <v>11.904999999999999</v>
      </c>
      <c r="D879">
        <v>4.59</v>
      </c>
      <c r="E879">
        <v>4150.3999999999996</v>
      </c>
      <c r="F879">
        <v>13.923999999999999</v>
      </c>
      <c r="G879">
        <v>757.12</v>
      </c>
      <c r="H879">
        <v>5.2829000000000001E-3</v>
      </c>
    </row>
    <row r="880" spans="1:8" x14ac:dyDescent="0.25">
      <c r="A880">
        <v>159</v>
      </c>
      <c r="B880">
        <v>392.7</v>
      </c>
      <c r="C880">
        <v>11.904999999999999</v>
      </c>
      <c r="D880">
        <v>4.79</v>
      </c>
      <c r="E880">
        <v>4327.3999999999996</v>
      </c>
      <c r="F880">
        <v>14.516</v>
      </c>
      <c r="G880">
        <v>789.34</v>
      </c>
      <c r="H880">
        <v>4.5287000000000001E-3</v>
      </c>
    </row>
    <row r="881" spans="1:8" x14ac:dyDescent="0.25">
      <c r="A881">
        <v>160</v>
      </c>
      <c r="B881">
        <v>393</v>
      </c>
      <c r="C881">
        <v>11.904999999999999</v>
      </c>
      <c r="D881">
        <v>4.7</v>
      </c>
      <c r="E881">
        <v>4253</v>
      </c>
      <c r="F881">
        <v>15.435</v>
      </c>
      <c r="G881">
        <v>839.29</v>
      </c>
      <c r="H881">
        <v>2.4979999999999998E-3</v>
      </c>
    </row>
    <row r="882" spans="1:8" x14ac:dyDescent="0.25">
      <c r="A882">
        <v>161</v>
      </c>
      <c r="B882">
        <v>393.3</v>
      </c>
      <c r="C882">
        <v>11.906000000000001</v>
      </c>
      <c r="D882">
        <v>4.53</v>
      </c>
      <c r="E882">
        <v>4096.5</v>
      </c>
      <c r="F882">
        <v>16.236999999999998</v>
      </c>
      <c r="G882">
        <v>882.9</v>
      </c>
      <c r="H882">
        <v>1.0647999999999999E-2</v>
      </c>
    </row>
    <row r="883" spans="1:8" x14ac:dyDescent="0.25">
      <c r="A883">
        <v>162</v>
      </c>
      <c r="B883">
        <v>393.6</v>
      </c>
      <c r="C883">
        <v>11.907</v>
      </c>
      <c r="D883">
        <v>4.51</v>
      </c>
      <c r="E883">
        <v>4075.1</v>
      </c>
      <c r="F883">
        <v>15.535</v>
      </c>
      <c r="G883">
        <v>844.72</v>
      </c>
      <c r="H883">
        <v>3.0157000000000001E-3</v>
      </c>
    </row>
    <row r="884" spans="1:8" x14ac:dyDescent="0.25">
      <c r="A884">
        <v>163</v>
      </c>
      <c r="B884">
        <v>393.9</v>
      </c>
      <c r="C884">
        <v>11.907</v>
      </c>
      <c r="D884">
        <v>4.53</v>
      </c>
      <c r="E884">
        <v>4100.5</v>
      </c>
      <c r="F884">
        <v>15.648</v>
      </c>
      <c r="G884">
        <v>850.89</v>
      </c>
      <c r="H884">
        <v>4.3772999999999998E-3</v>
      </c>
    </row>
    <row r="885" spans="1:8" x14ac:dyDescent="0.25">
      <c r="A885">
        <v>164</v>
      </c>
      <c r="B885">
        <v>394.2</v>
      </c>
      <c r="C885">
        <v>11.907</v>
      </c>
      <c r="D885">
        <v>4.76</v>
      </c>
      <c r="E885">
        <v>4305.8</v>
      </c>
      <c r="F885">
        <v>15.933999999999999</v>
      </c>
      <c r="G885">
        <v>866.44</v>
      </c>
      <c r="H885">
        <v>4.9125000000000002E-3</v>
      </c>
    </row>
    <row r="886" spans="1:8" x14ac:dyDescent="0.25">
      <c r="A886">
        <v>165</v>
      </c>
      <c r="B886">
        <v>394.5</v>
      </c>
      <c r="C886">
        <v>11.907</v>
      </c>
      <c r="D886">
        <v>4.91</v>
      </c>
      <c r="E886">
        <v>4436</v>
      </c>
      <c r="F886">
        <v>16.302</v>
      </c>
      <c r="G886">
        <v>886.44</v>
      </c>
      <c r="H886">
        <v>4.2345999999999998E-3</v>
      </c>
    </row>
    <row r="887" spans="1:8" x14ac:dyDescent="0.25">
      <c r="A887">
        <v>166</v>
      </c>
      <c r="B887">
        <v>394.8</v>
      </c>
      <c r="C887">
        <v>11.907</v>
      </c>
      <c r="D887">
        <v>5</v>
      </c>
      <c r="E887">
        <v>4519.5</v>
      </c>
      <c r="F887">
        <v>16.585999999999999</v>
      </c>
      <c r="G887">
        <v>901.89</v>
      </c>
      <c r="H887">
        <v>5.0247E-3</v>
      </c>
    </row>
    <row r="888" spans="1:8" x14ac:dyDescent="0.25">
      <c r="A888">
        <v>167</v>
      </c>
      <c r="B888">
        <v>395.1</v>
      </c>
      <c r="C888">
        <v>11.907</v>
      </c>
      <c r="D888">
        <v>4.95</v>
      </c>
      <c r="E888">
        <v>4472.8</v>
      </c>
      <c r="F888">
        <v>16.885999999999999</v>
      </c>
      <c r="G888">
        <v>918.2</v>
      </c>
      <c r="H888">
        <v>5.3442000000000003E-3</v>
      </c>
    </row>
    <row r="889" spans="1:8" x14ac:dyDescent="0.25">
      <c r="A889">
        <v>168</v>
      </c>
      <c r="B889">
        <v>395.4</v>
      </c>
      <c r="C889">
        <v>11.907999999999999</v>
      </c>
      <c r="D889">
        <v>4.71</v>
      </c>
      <c r="E889">
        <v>4263.3999999999996</v>
      </c>
      <c r="F889">
        <v>17.254999999999999</v>
      </c>
      <c r="G889">
        <v>938.24</v>
      </c>
      <c r="H889">
        <v>7.9637000000000006E-3</v>
      </c>
    </row>
    <row r="890" spans="1:8" x14ac:dyDescent="0.25">
      <c r="A890">
        <v>169</v>
      </c>
      <c r="B890">
        <v>395.7</v>
      </c>
      <c r="C890">
        <v>11.907999999999999</v>
      </c>
      <c r="D890">
        <v>4.7</v>
      </c>
      <c r="E890">
        <v>4248.6000000000004</v>
      </c>
      <c r="F890">
        <v>17.158000000000001</v>
      </c>
      <c r="G890">
        <v>932.98</v>
      </c>
      <c r="H890">
        <v>9.0183999999999993E-3</v>
      </c>
    </row>
    <row r="891" spans="1:8" x14ac:dyDescent="0.25">
      <c r="A891">
        <v>170</v>
      </c>
      <c r="B891">
        <v>396</v>
      </c>
      <c r="C891">
        <v>11.909000000000001</v>
      </c>
      <c r="D891">
        <v>4.74</v>
      </c>
      <c r="E891">
        <v>4287.2</v>
      </c>
      <c r="F891">
        <v>17.366</v>
      </c>
      <c r="G891">
        <v>944.27</v>
      </c>
      <c r="H891">
        <v>3.7818000000000001E-3</v>
      </c>
    </row>
    <row r="892" spans="1:8" x14ac:dyDescent="0.25">
      <c r="A892">
        <v>171</v>
      </c>
      <c r="B892">
        <v>396.3</v>
      </c>
      <c r="C892">
        <v>11.909000000000001</v>
      </c>
      <c r="D892">
        <v>4.6399999999999997</v>
      </c>
      <c r="E892">
        <v>4197.7</v>
      </c>
      <c r="F892">
        <v>16.988</v>
      </c>
      <c r="G892">
        <v>923.76</v>
      </c>
      <c r="H892">
        <v>3.0666000000000001E-3</v>
      </c>
    </row>
    <row r="893" spans="1:8" x14ac:dyDescent="0.25">
      <c r="A893">
        <v>172</v>
      </c>
      <c r="B893">
        <v>396.6</v>
      </c>
      <c r="C893">
        <v>11.91</v>
      </c>
      <c r="D893">
        <v>4.59</v>
      </c>
      <c r="E893">
        <v>4148.1000000000004</v>
      </c>
      <c r="F893">
        <v>16.166</v>
      </c>
      <c r="G893">
        <v>879.02</v>
      </c>
      <c r="H893">
        <v>1.2819999999999999E-3</v>
      </c>
    </row>
    <row r="894" spans="1:8" x14ac:dyDescent="0.25">
      <c r="A894">
        <v>173</v>
      </c>
      <c r="B894">
        <v>396.9</v>
      </c>
      <c r="C894">
        <v>11.91</v>
      </c>
      <c r="D894">
        <v>4.74</v>
      </c>
      <c r="E894">
        <v>4284.7</v>
      </c>
      <c r="F894">
        <v>16.920999999999999</v>
      </c>
      <c r="G894">
        <v>920.09</v>
      </c>
      <c r="H894">
        <v>1.0156999999999999E-2</v>
      </c>
    </row>
    <row r="895" spans="1:8" x14ac:dyDescent="0.25">
      <c r="A895">
        <v>174</v>
      </c>
      <c r="B895">
        <v>397.2</v>
      </c>
      <c r="C895">
        <v>11.91</v>
      </c>
      <c r="D895">
        <v>4.67</v>
      </c>
      <c r="E895">
        <v>4226.3</v>
      </c>
      <c r="F895">
        <v>15.244</v>
      </c>
      <c r="G895">
        <v>828.91</v>
      </c>
      <c r="H895">
        <v>3.7038000000000001E-3</v>
      </c>
    </row>
    <row r="896" spans="1:8" x14ac:dyDescent="0.25">
      <c r="A896">
        <v>175</v>
      </c>
      <c r="B896">
        <v>397.5</v>
      </c>
      <c r="C896">
        <v>11.91</v>
      </c>
      <c r="D896">
        <v>4.76</v>
      </c>
      <c r="E896">
        <v>4300.6000000000004</v>
      </c>
      <c r="F896">
        <v>16.224</v>
      </c>
      <c r="G896">
        <v>882.19</v>
      </c>
      <c r="H896">
        <v>3.4811999999999998E-3</v>
      </c>
    </row>
    <row r="897" spans="1:8" x14ac:dyDescent="0.25">
      <c r="A897">
        <v>176</v>
      </c>
      <c r="B897">
        <v>397.8</v>
      </c>
      <c r="C897">
        <v>11.911</v>
      </c>
      <c r="D897">
        <v>4.6500000000000004</v>
      </c>
      <c r="E897">
        <v>4208.8</v>
      </c>
      <c r="F897">
        <v>17.760999999999999</v>
      </c>
      <c r="G897">
        <v>965.79</v>
      </c>
      <c r="H897">
        <v>3.9493000000000002E-3</v>
      </c>
    </row>
    <row r="898" spans="1:8" x14ac:dyDescent="0.25">
      <c r="A898">
        <v>177</v>
      </c>
      <c r="B898">
        <v>398.1</v>
      </c>
      <c r="C898">
        <v>11.911</v>
      </c>
      <c r="D898">
        <v>4.53</v>
      </c>
      <c r="E898">
        <v>4098.5</v>
      </c>
      <c r="F898">
        <v>15.233000000000001</v>
      </c>
      <c r="G898">
        <v>828.34</v>
      </c>
      <c r="H898">
        <v>2.5625000000000001E-3</v>
      </c>
    </row>
    <row r="899" spans="1:8" x14ac:dyDescent="0.25">
      <c r="A899">
        <v>178</v>
      </c>
      <c r="B899">
        <v>398.4</v>
      </c>
      <c r="C899">
        <v>11.912000000000001</v>
      </c>
      <c r="D899">
        <v>4.75</v>
      </c>
      <c r="E899">
        <v>4292.8999999999996</v>
      </c>
      <c r="F899">
        <v>16.523</v>
      </c>
      <c r="G899">
        <v>898.49</v>
      </c>
      <c r="H899">
        <v>5.6998999999999999E-3</v>
      </c>
    </row>
    <row r="900" spans="1:8" x14ac:dyDescent="0.25">
      <c r="A900">
        <v>179</v>
      </c>
      <c r="B900">
        <v>398.7</v>
      </c>
      <c r="C900">
        <v>11.912000000000001</v>
      </c>
      <c r="D900">
        <v>4.68</v>
      </c>
      <c r="E900">
        <v>4229.2</v>
      </c>
      <c r="F900">
        <v>16.722000000000001</v>
      </c>
      <c r="G900">
        <v>909.26</v>
      </c>
      <c r="H900">
        <v>4.9782999999999997E-3</v>
      </c>
    </row>
    <row r="901" spans="1:8" x14ac:dyDescent="0.25">
      <c r="A901">
        <v>180</v>
      </c>
      <c r="B901">
        <v>399</v>
      </c>
      <c r="C901">
        <v>11.912000000000001</v>
      </c>
      <c r="D901">
        <v>4.8600000000000003</v>
      </c>
      <c r="E901">
        <v>4392.8999999999996</v>
      </c>
      <c r="F901">
        <v>17.422000000000001</v>
      </c>
      <c r="G901">
        <v>947.37</v>
      </c>
      <c r="H901">
        <v>5.1192E-3</v>
      </c>
    </row>
    <row r="902" spans="1:8" x14ac:dyDescent="0.25">
      <c r="A902">
        <v>181</v>
      </c>
      <c r="B902">
        <v>399.3</v>
      </c>
      <c r="C902">
        <v>11.912000000000001</v>
      </c>
      <c r="D902">
        <v>4.71</v>
      </c>
      <c r="E902">
        <v>4256.6000000000004</v>
      </c>
      <c r="F902">
        <v>18.273</v>
      </c>
      <c r="G902">
        <v>993.61</v>
      </c>
      <c r="H902">
        <v>3.9727E-3</v>
      </c>
    </row>
    <row r="903" spans="1:8" x14ac:dyDescent="0.25">
      <c r="A903">
        <v>182</v>
      </c>
      <c r="B903">
        <v>399.6</v>
      </c>
      <c r="C903">
        <v>11.913</v>
      </c>
      <c r="D903">
        <v>4.6500000000000004</v>
      </c>
      <c r="E903">
        <v>4201.2</v>
      </c>
      <c r="F903">
        <v>17.065000000000001</v>
      </c>
      <c r="G903">
        <v>927.91</v>
      </c>
      <c r="H903">
        <v>1.5566E-3</v>
      </c>
    </row>
    <row r="904" spans="1:8" x14ac:dyDescent="0.25">
      <c r="A904">
        <v>183</v>
      </c>
      <c r="B904">
        <v>399.9</v>
      </c>
      <c r="C904">
        <v>11.914</v>
      </c>
      <c r="D904">
        <v>4.59</v>
      </c>
      <c r="E904">
        <v>4146.5</v>
      </c>
      <c r="F904">
        <v>16.981000000000002</v>
      </c>
      <c r="G904">
        <v>923.36</v>
      </c>
      <c r="H904">
        <v>1.317E-3</v>
      </c>
    </row>
    <row r="905" spans="1:8" x14ac:dyDescent="0.25">
      <c r="A905">
        <v>184</v>
      </c>
      <c r="B905">
        <v>400.2</v>
      </c>
      <c r="C905">
        <v>11.914</v>
      </c>
      <c r="D905">
        <v>4.66</v>
      </c>
      <c r="E905">
        <v>4212.3999999999996</v>
      </c>
      <c r="F905">
        <v>17.670000000000002</v>
      </c>
      <c r="G905">
        <v>960.85</v>
      </c>
      <c r="H905">
        <v>8.6364000000000007E-3</v>
      </c>
    </row>
    <row r="906" spans="1:8" x14ac:dyDescent="0.25">
      <c r="A906">
        <v>185</v>
      </c>
      <c r="B906">
        <v>400.5</v>
      </c>
      <c r="C906">
        <v>11.914</v>
      </c>
      <c r="D906">
        <v>4.67</v>
      </c>
      <c r="E906">
        <v>4220.8</v>
      </c>
      <c r="F906">
        <v>18.184999999999999</v>
      </c>
      <c r="G906">
        <v>988.84</v>
      </c>
      <c r="H906">
        <v>4.3848000000000003E-3</v>
      </c>
    </row>
    <row r="907" spans="1:8" x14ac:dyDescent="0.25">
      <c r="A907">
        <v>186</v>
      </c>
      <c r="B907">
        <v>400.8</v>
      </c>
      <c r="C907">
        <v>11.914999999999999</v>
      </c>
      <c r="D907">
        <v>4.55</v>
      </c>
      <c r="E907">
        <v>4118.5</v>
      </c>
      <c r="F907">
        <v>16.981000000000002</v>
      </c>
      <c r="G907">
        <v>923.38</v>
      </c>
      <c r="H907">
        <v>1.8936000000000001E-3</v>
      </c>
    </row>
    <row r="908" spans="1:8" x14ac:dyDescent="0.25">
      <c r="A908">
        <v>187</v>
      </c>
      <c r="B908">
        <v>401.1</v>
      </c>
      <c r="C908">
        <v>11.914999999999999</v>
      </c>
      <c r="D908">
        <v>4.7</v>
      </c>
      <c r="E908">
        <v>4245.7</v>
      </c>
      <c r="F908">
        <v>17.843</v>
      </c>
      <c r="G908">
        <v>970.22</v>
      </c>
      <c r="H908">
        <v>1.1383000000000001E-2</v>
      </c>
    </row>
    <row r="909" spans="1:8" x14ac:dyDescent="0.25">
      <c r="A909">
        <v>188</v>
      </c>
      <c r="B909">
        <v>401.4</v>
      </c>
      <c r="C909">
        <v>11.914999999999999</v>
      </c>
      <c r="D909">
        <v>4.6399999999999997</v>
      </c>
      <c r="E909">
        <v>4191.5</v>
      </c>
      <c r="F909">
        <v>15.474</v>
      </c>
      <c r="G909">
        <v>841.39</v>
      </c>
      <c r="H909">
        <v>3.9601999999999997E-3</v>
      </c>
    </row>
    <row r="910" spans="1:8" x14ac:dyDescent="0.25">
      <c r="A910">
        <v>189</v>
      </c>
      <c r="B910">
        <v>401.7</v>
      </c>
      <c r="C910">
        <v>11.914999999999999</v>
      </c>
      <c r="D910">
        <v>4.6900000000000004</v>
      </c>
      <c r="E910">
        <v>4241.8</v>
      </c>
      <c r="F910">
        <v>15.853999999999999</v>
      </c>
      <c r="G910">
        <v>862.09</v>
      </c>
      <c r="H910">
        <v>3.2130000000000001E-3</v>
      </c>
    </row>
    <row r="911" spans="1:8" x14ac:dyDescent="0.25">
      <c r="A911">
        <v>190</v>
      </c>
      <c r="B911">
        <v>402</v>
      </c>
      <c r="C911">
        <v>11.914999999999999</v>
      </c>
      <c r="D911">
        <v>4.8099999999999996</v>
      </c>
      <c r="E911">
        <v>4353.8999999999996</v>
      </c>
      <c r="F911">
        <v>16.445</v>
      </c>
      <c r="G911">
        <v>894.24</v>
      </c>
      <c r="H911">
        <v>4.3975999999999998E-3</v>
      </c>
    </row>
    <row r="912" spans="1:8" x14ac:dyDescent="0.25">
      <c r="A912">
        <v>191</v>
      </c>
      <c r="B912">
        <v>402.3</v>
      </c>
      <c r="C912">
        <v>11.916</v>
      </c>
      <c r="D912">
        <v>4.6399999999999997</v>
      </c>
      <c r="E912">
        <v>4192</v>
      </c>
      <c r="F912">
        <v>17.834</v>
      </c>
      <c r="G912">
        <v>969.75</v>
      </c>
      <c r="H912">
        <v>3.6811000000000001E-3</v>
      </c>
    </row>
    <row r="913" spans="1:8" x14ac:dyDescent="0.25">
      <c r="A913">
        <v>192</v>
      </c>
      <c r="B913">
        <v>402.6</v>
      </c>
      <c r="C913">
        <v>11.916</v>
      </c>
      <c r="D913">
        <v>4.68</v>
      </c>
      <c r="E913">
        <v>4232.8999999999996</v>
      </c>
      <c r="F913">
        <v>16.837</v>
      </c>
      <c r="G913">
        <v>915.52</v>
      </c>
      <c r="H913">
        <v>4.8084000000000001E-4</v>
      </c>
    </row>
    <row r="914" spans="1:8" x14ac:dyDescent="0.25">
      <c r="A914">
        <v>193</v>
      </c>
      <c r="B914">
        <v>402.9</v>
      </c>
      <c r="C914">
        <v>11.917</v>
      </c>
      <c r="D914">
        <v>4.55</v>
      </c>
      <c r="E914">
        <v>4112.5</v>
      </c>
      <c r="F914">
        <v>17.626999999999999</v>
      </c>
      <c r="G914">
        <v>958.51</v>
      </c>
      <c r="H914">
        <v>6.1390000000000004E-3</v>
      </c>
    </row>
    <row r="915" spans="1:8" x14ac:dyDescent="0.25">
      <c r="A915">
        <v>194</v>
      </c>
      <c r="B915">
        <v>403.2</v>
      </c>
      <c r="C915">
        <v>11.917</v>
      </c>
      <c r="D915">
        <v>4.51</v>
      </c>
      <c r="E915">
        <v>4078</v>
      </c>
      <c r="F915">
        <v>17.138000000000002</v>
      </c>
      <c r="G915">
        <v>931.9</v>
      </c>
      <c r="H915">
        <v>3.7512999999999999E-3</v>
      </c>
    </row>
    <row r="916" spans="1:8" x14ac:dyDescent="0.25">
      <c r="A916">
        <v>195</v>
      </c>
      <c r="B916">
        <v>403.5</v>
      </c>
      <c r="C916">
        <v>11.917</v>
      </c>
      <c r="D916">
        <v>4.6500000000000004</v>
      </c>
      <c r="E916">
        <v>4205</v>
      </c>
      <c r="F916">
        <v>17.579000000000001</v>
      </c>
      <c r="G916">
        <v>955.88</v>
      </c>
      <c r="H916">
        <v>5.2890999999999997E-3</v>
      </c>
    </row>
    <row r="917" spans="1:8" x14ac:dyDescent="0.25">
      <c r="A917">
        <v>196</v>
      </c>
      <c r="B917">
        <v>403.8</v>
      </c>
      <c r="C917">
        <v>11.917</v>
      </c>
      <c r="D917">
        <v>4.75</v>
      </c>
      <c r="E917">
        <v>4292.8</v>
      </c>
      <c r="F917">
        <v>17.937000000000001</v>
      </c>
      <c r="G917">
        <v>975.33</v>
      </c>
      <c r="H917">
        <v>4.1215000000000002E-3</v>
      </c>
    </row>
    <row r="918" spans="1:8" x14ac:dyDescent="0.25">
      <c r="A918">
        <v>197</v>
      </c>
      <c r="B918">
        <v>404.1</v>
      </c>
      <c r="C918">
        <v>11.917</v>
      </c>
      <c r="D918">
        <v>4.8099999999999996</v>
      </c>
      <c r="E918">
        <v>4348.3999999999996</v>
      </c>
      <c r="F918">
        <v>18.134</v>
      </c>
      <c r="G918">
        <v>986.08</v>
      </c>
      <c r="H918">
        <v>5.0552000000000001E-3</v>
      </c>
    </row>
    <row r="919" spans="1:8" x14ac:dyDescent="0.25">
      <c r="A919">
        <v>198</v>
      </c>
      <c r="B919">
        <v>404.4</v>
      </c>
      <c r="C919">
        <v>11.917</v>
      </c>
      <c r="D919">
        <v>4.9800000000000004</v>
      </c>
      <c r="E919">
        <v>4501</v>
      </c>
      <c r="F919">
        <v>18.454000000000001</v>
      </c>
      <c r="G919">
        <v>1003.4</v>
      </c>
      <c r="H919">
        <v>5.0359000000000003E-3</v>
      </c>
    </row>
    <row r="920" spans="1:8" x14ac:dyDescent="0.25">
      <c r="A920">
        <v>199</v>
      </c>
      <c r="B920">
        <v>404.7</v>
      </c>
      <c r="C920">
        <v>11.917</v>
      </c>
      <c r="D920">
        <v>5.04</v>
      </c>
      <c r="E920">
        <v>4555.2</v>
      </c>
      <c r="F920">
        <v>18.739999999999998</v>
      </c>
      <c r="G920">
        <v>1019</v>
      </c>
      <c r="H920">
        <v>4.7451000000000004E-3</v>
      </c>
    </row>
    <row r="921" spans="1:8" x14ac:dyDescent="0.25">
      <c r="A921">
        <v>200</v>
      </c>
      <c r="B921">
        <v>405</v>
      </c>
      <c r="C921">
        <v>11.917999999999999</v>
      </c>
      <c r="D921">
        <v>4.67</v>
      </c>
      <c r="E921">
        <v>4224</v>
      </c>
      <c r="F921">
        <v>19.158000000000001</v>
      </c>
      <c r="G921">
        <v>1041.7</v>
      </c>
      <c r="H921">
        <v>7.6870000000000003E-3</v>
      </c>
    </row>
    <row r="922" spans="1:8" x14ac:dyDescent="0.25">
      <c r="A922">
        <v>201</v>
      </c>
      <c r="B922">
        <v>405.3</v>
      </c>
      <c r="C922">
        <v>11.917999999999999</v>
      </c>
      <c r="D922">
        <v>4.72</v>
      </c>
      <c r="E922">
        <v>4271.3</v>
      </c>
      <c r="F922">
        <v>19.553999999999998</v>
      </c>
      <c r="G922">
        <v>1063.3</v>
      </c>
      <c r="H922">
        <v>9.8096999999999993E-3</v>
      </c>
    </row>
    <row r="923" spans="1:8" x14ac:dyDescent="0.25">
      <c r="A923">
        <v>202</v>
      </c>
      <c r="B923">
        <v>405.6</v>
      </c>
      <c r="C923">
        <v>11.919</v>
      </c>
      <c r="D923">
        <v>4.68</v>
      </c>
      <c r="E923">
        <v>4234.3</v>
      </c>
      <c r="F923">
        <v>19.145</v>
      </c>
      <c r="G923">
        <v>1041.0999999999999</v>
      </c>
      <c r="H923">
        <v>3.0542999999999998E-3</v>
      </c>
    </row>
    <row r="924" spans="1:8" x14ac:dyDescent="0.25">
      <c r="A924">
        <v>203</v>
      </c>
      <c r="B924">
        <v>405.9</v>
      </c>
      <c r="C924">
        <v>11.919</v>
      </c>
      <c r="D924">
        <v>4.6100000000000003</v>
      </c>
      <c r="E924">
        <v>4168.1000000000004</v>
      </c>
      <c r="F924">
        <v>18.802</v>
      </c>
      <c r="G924">
        <v>1022.4</v>
      </c>
      <c r="H924">
        <v>2.8153000000000002E-3</v>
      </c>
    </row>
    <row r="925" spans="1:8" x14ac:dyDescent="0.25">
      <c r="A925">
        <v>204</v>
      </c>
      <c r="B925">
        <v>406.2</v>
      </c>
      <c r="C925">
        <v>11.92</v>
      </c>
      <c r="D925">
        <v>4.57</v>
      </c>
      <c r="E925">
        <v>4131</v>
      </c>
      <c r="F925">
        <v>18.201000000000001</v>
      </c>
      <c r="G925">
        <v>989.69</v>
      </c>
      <c r="H925">
        <v>1.2133999999999999E-3</v>
      </c>
    </row>
    <row r="926" spans="1:8" x14ac:dyDescent="0.25">
      <c r="A926">
        <v>205</v>
      </c>
      <c r="B926">
        <v>406.5</v>
      </c>
      <c r="C926">
        <v>11.92</v>
      </c>
      <c r="D926">
        <v>4.74</v>
      </c>
      <c r="E926">
        <v>4288.7</v>
      </c>
      <c r="F926">
        <v>19.774000000000001</v>
      </c>
      <c r="G926">
        <v>1075.2</v>
      </c>
      <c r="H926">
        <v>1.0527E-2</v>
      </c>
    </row>
    <row r="927" spans="1:8" x14ac:dyDescent="0.25">
      <c r="A927">
        <v>206</v>
      </c>
      <c r="B927">
        <v>406.8</v>
      </c>
      <c r="C927">
        <v>11.92</v>
      </c>
      <c r="D927">
        <v>4.62</v>
      </c>
      <c r="E927">
        <v>4173.7</v>
      </c>
      <c r="F927">
        <v>17.271999999999998</v>
      </c>
      <c r="G927">
        <v>939.18</v>
      </c>
      <c r="H927">
        <v>2.9665E-3</v>
      </c>
    </row>
    <row r="928" spans="1:8" x14ac:dyDescent="0.25">
      <c r="A928">
        <v>207</v>
      </c>
      <c r="B928">
        <v>407.1</v>
      </c>
      <c r="C928">
        <v>11.92</v>
      </c>
      <c r="D928">
        <v>4.8600000000000003</v>
      </c>
      <c r="E928">
        <v>4393.6000000000004</v>
      </c>
      <c r="F928">
        <v>18.081</v>
      </c>
      <c r="G928">
        <v>983.18</v>
      </c>
      <c r="H928">
        <v>5.3572999999999997E-3</v>
      </c>
    </row>
    <row r="929" spans="1:8" x14ac:dyDescent="0.25">
      <c r="A929">
        <v>208</v>
      </c>
      <c r="B929">
        <v>407.4</v>
      </c>
      <c r="C929">
        <v>11.920999999999999</v>
      </c>
      <c r="D929">
        <v>4.76</v>
      </c>
      <c r="E929">
        <v>4304.3999999999996</v>
      </c>
      <c r="F929">
        <v>19.204000000000001</v>
      </c>
      <c r="G929">
        <v>1044.3</v>
      </c>
      <c r="H929">
        <v>4.6509000000000003E-3</v>
      </c>
    </row>
    <row r="930" spans="1:8" x14ac:dyDescent="0.25">
      <c r="A930">
        <v>209</v>
      </c>
      <c r="B930">
        <v>407.7</v>
      </c>
      <c r="C930">
        <v>11.920999999999999</v>
      </c>
      <c r="D930">
        <v>4.5599999999999996</v>
      </c>
      <c r="E930">
        <v>4124.8</v>
      </c>
      <c r="F930">
        <v>18.826000000000001</v>
      </c>
      <c r="G930">
        <v>1023.7</v>
      </c>
      <c r="H930">
        <v>1.3056E-2</v>
      </c>
    </row>
    <row r="931" spans="1:8" x14ac:dyDescent="0.25">
      <c r="A931">
        <v>210</v>
      </c>
      <c r="B931">
        <v>408</v>
      </c>
      <c r="C931">
        <v>11.922000000000001</v>
      </c>
      <c r="D931">
        <v>4.37</v>
      </c>
      <c r="E931">
        <v>3948.6</v>
      </c>
      <c r="F931">
        <v>16.344999999999999</v>
      </c>
      <c r="G931">
        <v>888.77</v>
      </c>
      <c r="H931">
        <v>4.0841000000000002E-3</v>
      </c>
    </row>
    <row r="932" spans="1:8" x14ac:dyDescent="0.25">
      <c r="A932">
        <v>211</v>
      </c>
      <c r="B932">
        <v>408.3</v>
      </c>
      <c r="C932">
        <v>11.922000000000001</v>
      </c>
      <c r="D932">
        <v>4.63</v>
      </c>
      <c r="E932">
        <v>4189.7</v>
      </c>
      <c r="F932">
        <v>17.783000000000001</v>
      </c>
      <c r="G932">
        <v>966.99</v>
      </c>
      <c r="H932">
        <v>4.9058000000000001E-3</v>
      </c>
    </row>
    <row r="933" spans="1:8" x14ac:dyDescent="0.25">
      <c r="A933">
        <v>212</v>
      </c>
      <c r="B933">
        <v>408.6</v>
      </c>
      <c r="C933">
        <v>11.922000000000001</v>
      </c>
      <c r="D933">
        <v>4.87</v>
      </c>
      <c r="E933">
        <v>4406.6000000000004</v>
      </c>
      <c r="F933">
        <v>18.702999999999999</v>
      </c>
      <c r="G933">
        <v>1017</v>
      </c>
      <c r="H933">
        <v>4.2443000000000003E-3</v>
      </c>
    </row>
    <row r="934" spans="1:8" x14ac:dyDescent="0.25">
      <c r="A934">
        <v>213</v>
      </c>
      <c r="B934">
        <v>408.9</v>
      </c>
      <c r="C934">
        <v>11.922000000000001</v>
      </c>
      <c r="D934">
        <v>4.72</v>
      </c>
      <c r="E934">
        <v>4269.2</v>
      </c>
      <c r="F934">
        <v>19.670999999999999</v>
      </c>
      <c r="G934">
        <v>1069.5999999999999</v>
      </c>
      <c r="H934">
        <v>4.2415999999999999E-3</v>
      </c>
    </row>
    <row r="935" spans="1:8" x14ac:dyDescent="0.25">
      <c r="A935">
        <v>214</v>
      </c>
      <c r="B935">
        <v>409.2</v>
      </c>
      <c r="C935">
        <v>11.923</v>
      </c>
      <c r="D935">
        <v>4.6399999999999997</v>
      </c>
      <c r="E935">
        <v>4200.3999999999996</v>
      </c>
      <c r="F935">
        <v>18.114000000000001</v>
      </c>
      <c r="G935">
        <v>984.97</v>
      </c>
      <c r="H935">
        <v>1.7262E-3</v>
      </c>
    </row>
    <row r="936" spans="1:8" x14ac:dyDescent="0.25">
      <c r="A936">
        <v>215</v>
      </c>
      <c r="B936">
        <v>409.5</v>
      </c>
      <c r="C936">
        <v>11.923999999999999</v>
      </c>
      <c r="D936">
        <v>4.62</v>
      </c>
      <c r="E936">
        <v>4177.5</v>
      </c>
      <c r="F936">
        <v>18.23</v>
      </c>
      <c r="G936">
        <v>991.26</v>
      </c>
      <c r="H936">
        <v>1.6100999999999999E-3</v>
      </c>
    </row>
    <row r="937" spans="1:8" x14ac:dyDescent="0.25">
      <c r="A937">
        <v>216</v>
      </c>
      <c r="B937">
        <v>409.8</v>
      </c>
      <c r="C937">
        <v>11.923999999999999</v>
      </c>
      <c r="D937">
        <v>4.6100000000000003</v>
      </c>
      <c r="E937">
        <v>4165.7</v>
      </c>
      <c r="F937">
        <v>18.286000000000001</v>
      </c>
      <c r="G937">
        <v>994.31</v>
      </c>
      <c r="H937">
        <v>7.9211000000000004E-3</v>
      </c>
    </row>
    <row r="938" spans="1:8" x14ac:dyDescent="0.25">
      <c r="A938">
        <v>217</v>
      </c>
      <c r="B938">
        <v>410.1</v>
      </c>
      <c r="C938">
        <v>11.923999999999999</v>
      </c>
      <c r="D938">
        <v>4.6500000000000004</v>
      </c>
      <c r="E938">
        <v>4205.8</v>
      </c>
      <c r="F938">
        <v>18.596</v>
      </c>
      <c r="G938">
        <v>1011.2</v>
      </c>
      <c r="H938">
        <v>9.3065000000000005E-3</v>
      </c>
    </row>
    <row r="939" spans="1:8" x14ac:dyDescent="0.25">
      <c r="A939">
        <v>218</v>
      </c>
      <c r="B939">
        <v>410.4</v>
      </c>
      <c r="C939">
        <v>11.925000000000001</v>
      </c>
      <c r="D939">
        <v>4.76</v>
      </c>
      <c r="E939">
        <v>4300.2</v>
      </c>
      <c r="F939">
        <v>18.510000000000002</v>
      </c>
      <c r="G939">
        <v>1006.5</v>
      </c>
      <c r="H939">
        <v>3.9042E-3</v>
      </c>
    </row>
    <row r="940" spans="1:8" x14ac:dyDescent="0.25">
      <c r="A940">
        <v>219</v>
      </c>
      <c r="B940">
        <v>410.7</v>
      </c>
      <c r="C940">
        <v>11.925000000000001</v>
      </c>
      <c r="D940">
        <v>4.71</v>
      </c>
      <c r="E940">
        <v>4256.1000000000004</v>
      </c>
      <c r="F940">
        <v>16.059999999999999</v>
      </c>
      <c r="G940">
        <v>873.28</v>
      </c>
      <c r="H940">
        <v>3.2466000000000001E-3</v>
      </c>
    </row>
    <row r="941" spans="1:8" x14ac:dyDescent="0.25">
      <c r="A941">
        <v>220</v>
      </c>
      <c r="B941">
        <v>411</v>
      </c>
      <c r="C941">
        <v>11.925000000000001</v>
      </c>
      <c r="D941">
        <v>4.8499999999999996</v>
      </c>
      <c r="E941">
        <v>4385</v>
      </c>
      <c r="F941">
        <v>16.396999999999998</v>
      </c>
      <c r="G941">
        <v>891.59</v>
      </c>
      <c r="H941">
        <v>3.1817999999999998E-3</v>
      </c>
    </row>
    <row r="942" spans="1:8" x14ac:dyDescent="0.25">
      <c r="A942">
        <v>221</v>
      </c>
      <c r="B942">
        <v>411.3</v>
      </c>
      <c r="C942">
        <v>11.926</v>
      </c>
      <c r="D942">
        <v>4.63</v>
      </c>
      <c r="E942">
        <v>4184.8999999999996</v>
      </c>
      <c r="F942">
        <v>17.945</v>
      </c>
      <c r="G942">
        <v>975.8</v>
      </c>
      <c r="H942">
        <v>3.7477999999999999E-3</v>
      </c>
    </row>
    <row r="943" spans="1:8" x14ac:dyDescent="0.25">
      <c r="A943">
        <v>222</v>
      </c>
      <c r="B943">
        <v>411.6</v>
      </c>
      <c r="C943">
        <v>11.927</v>
      </c>
      <c r="D943">
        <v>4.47</v>
      </c>
      <c r="E943">
        <v>4038.6</v>
      </c>
      <c r="F943">
        <v>16.353999999999999</v>
      </c>
      <c r="G943">
        <v>889.27</v>
      </c>
      <c r="H943">
        <v>9.1056999999999998E-4</v>
      </c>
    </row>
    <row r="944" spans="1:8" x14ac:dyDescent="0.25">
      <c r="A944">
        <v>223</v>
      </c>
      <c r="B944">
        <v>411.9</v>
      </c>
      <c r="C944">
        <v>11.927</v>
      </c>
      <c r="D944">
        <v>4.51</v>
      </c>
      <c r="E944">
        <v>4076.2</v>
      </c>
      <c r="F944">
        <v>17.303999999999998</v>
      </c>
      <c r="G944">
        <v>940.95</v>
      </c>
      <c r="H944">
        <v>7.6379000000000004E-3</v>
      </c>
    </row>
    <row r="945" spans="1:8" x14ac:dyDescent="0.25">
      <c r="A945">
        <v>224</v>
      </c>
      <c r="B945">
        <v>412.2</v>
      </c>
      <c r="C945">
        <v>11.927</v>
      </c>
      <c r="D945">
        <v>4.63</v>
      </c>
      <c r="E945">
        <v>4190</v>
      </c>
      <c r="F945">
        <v>17.239000000000001</v>
      </c>
      <c r="G945">
        <v>937.37</v>
      </c>
      <c r="H945">
        <v>4.9522000000000004E-3</v>
      </c>
    </row>
    <row r="946" spans="1:8" x14ac:dyDescent="0.25">
      <c r="A946">
        <v>225</v>
      </c>
      <c r="B946">
        <v>412.5</v>
      </c>
      <c r="C946">
        <v>11.927</v>
      </c>
      <c r="D946">
        <v>4.8499999999999996</v>
      </c>
      <c r="E946">
        <v>4384.8999999999996</v>
      </c>
      <c r="F946">
        <v>17.791</v>
      </c>
      <c r="G946">
        <v>967.41</v>
      </c>
      <c r="H946">
        <v>4.7986000000000001E-3</v>
      </c>
    </row>
    <row r="947" spans="1:8" x14ac:dyDescent="0.25">
      <c r="A947">
        <v>226</v>
      </c>
      <c r="B947">
        <v>412.8</v>
      </c>
      <c r="C947">
        <v>11.927</v>
      </c>
      <c r="D947">
        <v>5.03</v>
      </c>
      <c r="E947">
        <v>4549.1000000000004</v>
      </c>
      <c r="F947">
        <v>18.393000000000001</v>
      </c>
      <c r="G947">
        <v>1000.1</v>
      </c>
      <c r="H947">
        <v>6.2843999999999999E-3</v>
      </c>
    </row>
    <row r="948" spans="1:8" x14ac:dyDescent="0.25">
      <c r="A948">
        <v>227</v>
      </c>
      <c r="B948">
        <v>413.1</v>
      </c>
      <c r="C948">
        <v>11.928000000000001</v>
      </c>
      <c r="D948">
        <v>4.91</v>
      </c>
      <c r="E948">
        <v>4436.2</v>
      </c>
      <c r="F948">
        <v>19.675000000000001</v>
      </c>
      <c r="G948">
        <v>1069.9000000000001</v>
      </c>
      <c r="H948">
        <v>4.2889E-3</v>
      </c>
    </row>
    <row r="949" spans="1:8" x14ac:dyDescent="0.25">
      <c r="A949">
        <v>228</v>
      </c>
      <c r="B949">
        <v>413.4</v>
      </c>
      <c r="C949">
        <v>11.929</v>
      </c>
      <c r="D949">
        <v>4.62</v>
      </c>
      <c r="E949">
        <v>4174.3</v>
      </c>
      <c r="F949">
        <v>17.335999999999999</v>
      </c>
      <c r="G949">
        <v>942.65</v>
      </c>
      <c r="H949">
        <v>1.14E-3</v>
      </c>
    </row>
    <row r="950" spans="1:8" x14ac:dyDescent="0.25">
      <c r="A950">
        <v>229</v>
      </c>
      <c r="B950">
        <v>413.7</v>
      </c>
      <c r="C950">
        <v>11.929</v>
      </c>
      <c r="D950">
        <v>4.68</v>
      </c>
      <c r="E950">
        <v>4236.1000000000004</v>
      </c>
      <c r="F950">
        <v>18.422000000000001</v>
      </c>
      <c r="G950">
        <v>1001.7</v>
      </c>
      <c r="H950">
        <v>8.3193999999999994E-3</v>
      </c>
    </row>
    <row r="951" spans="1:8" x14ac:dyDescent="0.25">
      <c r="A951">
        <v>230</v>
      </c>
      <c r="B951">
        <v>414</v>
      </c>
      <c r="C951">
        <v>11.929</v>
      </c>
      <c r="D951">
        <v>4.7</v>
      </c>
      <c r="E951">
        <v>4247.1000000000004</v>
      </c>
      <c r="F951">
        <v>18.503</v>
      </c>
      <c r="G951">
        <v>1006.1</v>
      </c>
      <c r="H951">
        <v>8.5004E-3</v>
      </c>
    </row>
    <row r="952" spans="1:8" x14ac:dyDescent="0.25">
      <c r="A952">
        <v>231</v>
      </c>
      <c r="B952">
        <v>414.3</v>
      </c>
      <c r="C952">
        <v>11.93</v>
      </c>
      <c r="D952">
        <v>4.7300000000000004</v>
      </c>
      <c r="E952">
        <v>4277.8</v>
      </c>
      <c r="F952">
        <v>18.734999999999999</v>
      </c>
      <c r="G952">
        <v>1018.8</v>
      </c>
      <c r="H952">
        <v>3.7612000000000001E-3</v>
      </c>
    </row>
    <row r="953" spans="1:8" x14ac:dyDescent="0.25">
      <c r="A953">
        <v>232</v>
      </c>
      <c r="B953">
        <v>414.6</v>
      </c>
      <c r="C953">
        <v>11.93</v>
      </c>
      <c r="D953">
        <v>4.75</v>
      </c>
      <c r="E953">
        <v>4294.3999999999996</v>
      </c>
      <c r="F953">
        <v>16.629000000000001</v>
      </c>
      <c r="G953">
        <v>904.21</v>
      </c>
      <c r="H953">
        <v>3.5879000000000002E-3</v>
      </c>
    </row>
    <row r="954" spans="1:8" x14ac:dyDescent="0.25">
      <c r="A954">
        <v>233</v>
      </c>
      <c r="B954">
        <v>414.9</v>
      </c>
      <c r="C954">
        <v>11.930999999999999</v>
      </c>
      <c r="D954">
        <v>4.71</v>
      </c>
      <c r="E954">
        <v>4258</v>
      </c>
      <c r="F954">
        <v>17.928000000000001</v>
      </c>
      <c r="G954">
        <v>974.88</v>
      </c>
      <c r="H954">
        <v>3.0127000000000001E-3</v>
      </c>
    </row>
    <row r="955" spans="1:8" x14ac:dyDescent="0.25">
      <c r="A955">
        <v>234</v>
      </c>
      <c r="B955">
        <v>415.2</v>
      </c>
      <c r="C955">
        <v>11.930999999999999</v>
      </c>
      <c r="D955">
        <v>4.58</v>
      </c>
      <c r="E955">
        <v>4137.8999999999996</v>
      </c>
      <c r="F955">
        <v>18.016999999999999</v>
      </c>
      <c r="G955">
        <v>979.68</v>
      </c>
      <c r="H955">
        <v>1.0914E-2</v>
      </c>
    </row>
    <row r="956" spans="1:8" x14ac:dyDescent="0.25">
      <c r="A956">
        <v>235</v>
      </c>
      <c r="B956">
        <v>415.5</v>
      </c>
      <c r="C956">
        <v>11.930999999999999</v>
      </c>
      <c r="D956">
        <v>4.8600000000000003</v>
      </c>
      <c r="E956">
        <v>4391.5</v>
      </c>
      <c r="F956">
        <v>16.934999999999999</v>
      </c>
      <c r="G956">
        <v>920.87</v>
      </c>
      <c r="H956">
        <v>3.5525000000000001E-3</v>
      </c>
    </row>
    <row r="957" spans="1:8" x14ac:dyDescent="0.25">
      <c r="A957">
        <v>236</v>
      </c>
      <c r="B957">
        <v>415.8</v>
      </c>
      <c r="C957">
        <v>11.932</v>
      </c>
      <c r="D957">
        <v>4.55</v>
      </c>
      <c r="E957">
        <v>4111.8</v>
      </c>
      <c r="F957">
        <v>17.718</v>
      </c>
      <c r="G957">
        <v>963.42</v>
      </c>
      <c r="H957">
        <v>4.1744E-3</v>
      </c>
    </row>
    <row r="958" spans="1:8" x14ac:dyDescent="0.25">
      <c r="A958">
        <v>237</v>
      </c>
      <c r="B958">
        <v>416.1</v>
      </c>
      <c r="C958">
        <v>11.932</v>
      </c>
      <c r="D958">
        <v>4.8600000000000003</v>
      </c>
      <c r="E958">
        <v>4393.7</v>
      </c>
      <c r="F958">
        <v>18.332999999999998</v>
      </c>
      <c r="G958">
        <v>996.86</v>
      </c>
      <c r="H958">
        <v>4.5704999999999999E-3</v>
      </c>
    </row>
    <row r="959" spans="1:8" x14ac:dyDescent="0.25">
      <c r="A959">
        <v>238</v>
      </c>
      <c r="B959">
        <v>416.4</v>
      </c>
      <c r="C959">
        <v>11.932</v>
      </c>
      <c r="D959">
        <v>4.84</v>
      </c>
      <c r="E959">
        <v>4372.8</v>
      </c>
      <c r="F959">
        <v>18.945</v>
      </c>
      <c r="G959">
        <v>1030.2</v>
      </c>
      <c r="H959">
        <v>4.2374999999999999E-3</v>
      </c>
    </row>
    <row r="960" spans="1:8" x14ac:dyDescent="0.25">
      <c r="A960">
        <v>239</v>
      </c>
      <c r="B960">
        <v>416.7</v>
      </c>
      <c r="C960">
        <v>11.933</v>
      </c>
      <c r="D960">
        <v>4.7</v>
      </c>
      <c r="E960">
        <v>4248.8999999999996</v>
      </c>
      <c r="F960">
        <v>18.023</v>
      </c>
      <c r="G960">
        <v>980.01</v>
      </c>
      <c r="H960">
        <v>1.4724E-3</v>
      </c>
    </row>
    <row r="961" spans="1:8" x14ac:dyDescent="0.25">
      <c r="A961">
        <v>240</v>
      </c>
      <c r="B961">
        <v>417</v>
      </c>
      <c r="C961">
        <v>11.933</v>
      </c>
      <c r="D961">
        <v>4.5999999999999996</v>
      </c>
      <c r="E961">
        <v>4161.3999999999996</v>
      </c>
      <c r="F961">
        <v>17.951000000000001</v>
      </c>
      <c r="G961">
        <v>976.11</v>
      </c>
      <c r="H961">
        <v>6.9807000000000003E-3</v>
      </c>
    </row>
    <row r="962" spans="1:8" x14ac:dyDescent="0.25">
      <c r="A962">
        <v>241</v>
      </c>
      <c r="B962">
        <v>417.3</v>
      </c>
      <c r="C962">
        <v>11.933999999999999</v>
      </c>
      <c r="D962">
        <v>4.6399999999999997</v>
      </c>
      <c r="E962">
        <v>4196.6000000000004</v>
      </c>
      <c r="F962">
        <v>18.167000000000002</v>
      </c>
      <c r="G962">
        <v>987.84</v>
      </c>
      <c r="H962">
        <v>8.1992999999999996E-3</v>
      </c>
    </row>
    <row r="963" spans="1:8" x14ac:dyDescent="0.25">
      <c r="A963">
        <v>242</v>
      </c>
      <c r="B963">
        <v>417.6</v>
      </c>
      <c r="C963">
        <v>11.933999999999999</v>
      </c>
      <c r="D963">
        <v>4.67</v>
      </c>
      <c r="E963">
        <v>4223.8999999999996</v>
      </c>
      <c r="F963">
        <v>18.751000000000001</v>
      </c>
      <c r="G963">
        <v>1019.6</v>
      </c>
      <c r="H963">
        <v>9.8314000000000006E-3</v>
      </c>
    </row>
    <row r="964" spans="1:8" x14ac:dyDescent="0.25">
      <c r="A964">
        <v>243</v>
      </c>
      <c r="B964">
        <v>417.9</v>
      </c>
      <c r="C964">
        <v>11.935</v>
      </c>
      <c r="D964">
        <v>4.71</v>
      </c>
      <c r="E964">
        <v>4257.1000000000004</v>
      </c>
      <c r="F964">
        <v>18.349</v>
      </c>
      <c r="G964">
        <v>997.74</v>
      </c>
      <c r="H964">
        <v>3.2169999999999998E-3</v>
      </c>
    </row>
    <row r="965" spans="1:8" x14ac:dyDescent="0.25">
      <c r="A965">
        <v>244</v>
      </c>
      <c r="B965">
        <v>418.2</v>
      </c>
      <c r="C965">
        <v>11.935</v>
      </c>
      <c r="D965">
        <v>4.6900000000000004</v>
      </c>
      <c r="E965">
        <v>4241</v>
      </c>
      <c r="F965">
        <v>16.507000000000001</v>
      </c>
      <c r="G965">
        <v>897.6</v>
      </c>
      <c r="H965">
        <v>3.4248E-3</v>
      </c>
    </row>
    <row r="966" spans="1:8" x14ac:dyDescent="0.25">
      <c r="A966">
        <v>245</v>
      </c>
      <c r="B966">
        <v>418.5</v>
      </c>
      <c r="C966">
        <v>11.935</v>
      </c>
      <c r="D966">
        <v>4.8099999999999996</v>
      </c>
      <c r="E966">
        <v>4345.5</v>
      </c>
      <c r="F966">
        <v>16.452999999999999</v>
      </c>
      <c r="G966">
        <v>894.64</v>
      </c>
      <c r="H966">
        <v>4.7923999999999996E-3</v>
      </c>
    </row>
    <row r="967" spans="1:8" x14ac:dyDescent="0.25">
      <c r="A967">
        <v>246</v>
      </c>
      <c r="B967">
        <v>418.8</v>
      </c>
      <c r="C967">
        <v>11.936</v>
      </c>
      <c r="D967">
        <v>4.74</v>
      </c>
      <c r="E967">
        <v>4284.8</v>
      </c>
      <c r="F967">
        <v>17.242999999999999</v>
      </c>
      <c r="G967">
        <v>937.6</v>
      </c>
      <c r="H967">
        <v>2.3343999999999999E-3</v>
      </c>
    </row>
    <row r="968" spans="1:8" x14ac:dyDescent="0.25">
      <c r="A968">
        <v>247</v>
      </c>
      <c r="B968">
        <v>419.1</v>
      </c>
      <c r="C968">
        <v>11.936999999999999</v>
      </c>
      <c r="D968">
        <v>4.55</v>
      </c>
      <c r="E968">
        <v>4113.5</v>
      </c>
      <c r="F968">
        <v>17.597999999999999</v>
      </c>
      <c r="G968">
        <v>956.93</v>
      </c>
      <c r="H968">
        <v>9.3932000000000009E-3</v>
      </c>
    </row>
    <row r="969" spans="1:8" x14ac:dyDescent="0.25">
      <c r="A969">
        <v>248</v>
      </c>
      <c r="B969">
        <v>419.4</v>
      </c>
      <c r="C969">
        <v>11.936999999999999</v>
      </c>
      <c r="D969">
        <v>4.5199999999999996</v>
      </c>
      <c r="E969">
        <v>4091.1</v>
      </c>
      <c r="F969">
        <v>17.251000000000001</v>
      </c>
      <c r="G969">
        <v>938.03</v>
      </c>
      <c r="H969">
        <v>5.6109999999999997E-3</v>
      </c>
    </row>
    <row r="970" spans="1:8" x14ac:dyDescent="0.25">
      <c r="A970">
        <v>249</v>
      </c>
      <c r="B970">
        <v>419.7</v>
      </c>
      <c r="C970">
        <v>11.936999999999999</v>
      </c>
      <c r="D970">
        <v>4.67</v>
      </c>
      <c r="E970">
        <v>4222</v>
      </c>
      <c r="F970">
        <v>17.344999999999999</v>
      </c>
      <c r="G970">
        <v>943.14</v>
      </c>
      <c r="H970">
        <v>3.9220000000000001E-3</v>
      </c>
    </row>
    <row r="971" spans="1:8" x14ac:dyDescent="0.25">
      <c r="A971">
        <v>250</v>
      </c>
      <c r="B971">
        <v>420</v>
      </c>
      <c r="C971">
        <v>11.936999999999999</v>
      </c>
      <c r="D971">
        <v>4.8499999999999996</v>
      </c>
      <c r="E971">
        <v>4383.6000000000004</v>
      </c>
      <c r="F971">
        <v>17.783000000000001</v>
      </c>
      <c r="G971">
        <v>966.98</v>
      </c>
      <c r="H971">
        <v>4.4653000000000002E-3</v>
      </c>
    </row>
    <row r="972" spans="1:8" x14ac:dyDescent="0.25">
      <c r="A972">
        <v>251</v>
      </c>
      <c r="B972">
        <v>420.3</v>
      </c>
      <c r="C972">
        <v>11.936999999999999</v>
      </c>
      <c r="D972">
        <v>4.96</v>
      </c>
      <c r="E972">
        <v>4486.6000000000004</v>
      </c>
      <c r="F972">
        <v>18.286000000000001</v>
      </c>
      <c r="G972">
        <v>994.31</v>
      </c>
      <c r="H972">
        <v>4.9163000000000002E-3</v>
      </c>
    </row>
    <row r="973" spans="1:8" x14ac:dyDescent="0.25">
      <c r="A973">
        <v>252</v>
      </c>
      <c r="B973">
        <v>420.6</v>
      </c>
      <c r="C973">
        <v>11.936999999999999</v>
      </c>
      <c r="D973">
        <v>4.71</v>
      </c>
      <c r="E973">
        <v>4256.7</v>
      </c>
      <c r="F973">
        <v>18.952999999999999</v>
      </c>
      <c r="G973">
        <v>1030.5999999999999</v>
      </c>
      <c r="H973">
        <v>2.9566000000000002E-3</v>
      </c>
    </row>
    <row r="974" spans="1:8" x14ac:dyDescent="0.25">
      <c r="A974">
        <v>253</v>
      </c>
      <c r="B974">
        <v>420.9</v>
      </c>
      <c r="C974">
        <v>11.938000000000001</v>
      </c>
      <c r="D974">
        <v>4.72</v>
      </c>
      <c r="E974">
        <v>4271.7</v>
      </c>
      <c r="F974">
        <v>19.038</v>
      </c>
      <c r="G974">
        <v>1035.2</v>
      </c>
      <c r="H974">
        <v>3.4835000000000001E-3</v>
      </c>
    </row>
    <row r="975" spans="1:8" x14ac:dyDescent="0.25">
      <c r="A975">
        <v>254</v>
      </c>
      <c r="B975">
        <v>421.2</v>
      </c>
      <c r="C975">
        <v>11.939</v>
      </c>
      <c r="D975">
        <v>4.7</v>
      </c>
      <c r="E975">
        <v>4253.6000000000004</v>
      </c>
      <c r="F975">
        <v>19.018000000000001</v>
      </c>
      <c r="G975">
        <v>1034.0999999999999</v>
      </c>
      <c r="H975">
        <v>3.1960000000000001E-3</v>
      </c>
    </row>
    <row r="976" spans="1:8" x14ac:dyDescent="0.25">
      <c r="A976">
        <v>255</v>
      </c>
      <c r="B976">
        <v>421.5</v>
      </c>
      <c r="C976">
        <v>11.939</v>
      </c>
      <c r="D976">
        <v>4.67</v>
      </c>
      <c r="E976">
        <v>4226.7</v>
      </c>
      <c r="F976">
        <v>18.611999999999998</v>
      </c>
      <c r="G976">
        <v>1012.1</v>
      </c>
      <c r="H976">
        <v>2.9895E-3</v>
      </c>
    </row>
    <row r="977" spans="1:8" x14ac:dyDescent="0.25">
      <c r="A977">
        <v>256</v>
      </c>
      <c r="B977">
        <v>421.8</v>
      </c>
      <c r="C977">
        <v>11.94</v>
      </c>
      <c r="D977">
        <v>4.6100000000000003</v>
      </c>
      <c r="E977">
        <v>4164.6000000000004</v>
      </c>
      <c r="F977">
        <v>17.908000000000001</v>
      </c>
      <c r="G977">
        <v>973.79</v>
      </c>
      <c r="H977">
        <v>1.6913E-3</v>
      </c>
    </row>
    <row r="978" spans="1:8" x14ac:dyDescent="0.25">
      <c r="A978">
        <v>257</v>
      </c>
      <c r="B978">
        <v>422.1</v>
      </c>
      <c r="C978">
        <v>11.94</v>
      </c>
      <c r="D978">
        <v>4.71</v>
      </c>
      <c r="E978">
        <v>4258.2</v>
      </c>
      <c r="F978">
        <v>17.991</v>
      </c>
      <c r="G978">
        <v>978.31</v>
      </c>
      <c r="H978">
        <v>9.0557999999999993E-3</v>
      </c>
    </row>
    <row r="979" spans="1:8" x14ac:dyDescent="0.25">
      <c r="A979">
        <v>258</v>
      </c>
      <c r="B979">
        <v>422.4</v>
      </c>
      <c r="C979">
        <v>11.94</v>
      </c>
      <c r="D979">
        <v>4.6900000000000004</v>
      </c>
      <c r="E979">
        <v>4241</v>
      </c>
      <c r="F979">
        <v>17.181999999999999</v>
      </c>
      <c r="G979">
        <v>934.27</v>
      </c>
      <c r="H979">
        <v>3.4632E-3</v>
      </c>
    </row>
    <row r="980" spans="1:8" x14ac:dyDescent="0.25">
      <c r="A980">
        <v>259</v>
      </c>
      <c r="B980">
        <v>422.7</v>
      </c>
      <c r="C980">
        <v>11.941000000000001</v>
      </c>
      <c r="D980">
        <v>4.58</v>
      </c>
      <c r="E980">
        <v>4145</v>
      </c>
      <c r="F980">
        <v>18.542999999999999</v>
      </c>
      <c r="G980">
        <v>1008.3</v>
      </c>
      <c r="H980">
        <v>5.6083000000000001E-3</v>
      </c>
    </row>
    <row r="981" spans="1:8" x14ac:dyDescent="0.25">
      <c r="A981">
        <v>260</v>
      </c>
      <c r="B981">
        <v>423</v>
      </c>
      <c r="C981">
        <v>11.942</v>
      </c>
      <c r="D981">
        <v>4.6900000000000004</v>
      </c>
      <c r="E981">
        <v>4244.1000000000004</v>
      </c>
      <c r="F981">
        <v>16.699000000000002</v>
      </c>
      <c r="G981">
        <v>908.01</v>
      </c>
      <c r="H981">
        <v>2.5883999999999998E-4</v>
      </c>
    </row>
    <row r="982" spans="1:8" x14ac:dyDescent="0.25">
      <c r="A982">
        <v>261</v>
      </c>
      <c r="B982">
        <v>423.3</v>
      </c>
      <c r="C982">
        <v>11.942</v>
      </c>
      <c r="D982">
        <v>4.55</v>
      </c>
      <c r="E982">
        <v>4110.7</v>
      </c>
      <c r="F982">
        <v>16.827999999999999</v>
      </c>
      <c r="G982">
        <v>915.03</v>
      </c>
      <c r="H982">
        <v>3.4434999999999999E-3</v>
      </c>
    </row>
    <row r="983" spans="1:8" x14ac:dyDescent="0.25">
      <c r="A983">
        <v>262</v>
      </c>
      <c r="B983">
        <v>423.6</v>
      </c>
      <c r="C983">
        <v>11.942</v>
      </c>
      <c r="D983">
        <v>4.68</v>
      </c>
      <c r="E983">
        <v>4229.3</v>
      </c>
      <c r="F983">
        <v>17.786999999999999</v>
      </c>
      <c r="G983">
        <v>967.2</v>
      </c>
      <c r="H983">
        <v>5.4765999999999999E-3</v>
      </c>
    </row>
    <row r="984" spans="1:8" x14ac:dyDescent="0.25">
      <c r="A984">
        <v>263</v>
      </c>
      <c r="B984">
        <v>423.9</v>
      </c>
      <c r="C984">
        <v>11.942</v>
      </c>
      <c r="D984">
        <v>4.97</v>
      </c>
      <c r="E984">
        <v>4490.3999999999996</v>
      </c>
      <c r="F984">
        <v>18.419</v>
      </c>
      <c r="G984">
        <v>1001.5</v>
      </c>
      <c r="H984">
        <v>4.9383999999999999E-3</v>
      </c>
    </row>
    <row r="985" spans="1:8" x14ac:dyDescent="0.25">
      <c r="A985">
        <v>264</v>
      </c>
      <c r="B985">
        <v>424.2</v>
      </c>
      <c r="C985">
        <v>11.942</v>
      </c>
      <c r="D985">
        <v>4.78</v>
      </c>
      <c r="E985">
        <v>4325.8999999999996</v>
      </c>
      <c r="F985">
        <v>18.945</v>
      </c>
      <c r="G985">
        <v>1030.2</v>
      </c>
      <c r="H985">
        <v>4.2833999999999997E-3</v>
      </c>
    </row>
    <row r="986" spans="1:8" x14ac:dyDescent="0.25">
      <c r="A986">
        <v>265</v>
      </c>
      <c r="B986">
        <v>424.5</v>
      </c>
      <c r="C986">
        <v>11.943</v>
      </c>
      <c r="D986">
        <v>4.7</v>
      </c>
      <c r="E986">
        <v>4249.8</v>
      </c>
      <c r="F986">
        <v>18.065999999999999</v>
      </c>
      <c r="G986">
        <v>982.34</v>
      </c>
      <c r="H986">
        <v>1.3056000000000001E-3</v>
      </c>
    </row>
    <row r="987" spans="1:8" x14ac:dyDescent="0.25">
      <c r="A987">
        <v>266</v>
      </c>
      <c r="B987">
        <v>424.8</v>
      </c>
      <c r="C987">
        <v>11.944000000000001</v>
      </c>
      <c r="D987">
        <v>4.63</v>
      </c>
      <c r="E987">
        <v>4184.8</v>
      </c>
      <c r="F987">
        <v>18.158000000000001</v>
      </c>
      <c r="G987">
        <v>987.38</v>
      </c>
      <c r="H987">
        <v>1.8577000000000001E-3</v>
      </c>
    </row>
    <row r="988" spans="1:8" x14ac:dyDescent="0.25">
      <c r="A988">
        <v>267</v>
      </c>
      <c r="B988">
        <v>425.1</v>
      </c>
      <c r="C988">
        <v>11.944000000000001</v>
      </c>
      <c r="D988">
        <v>4.6100000000000003</v>
      </c>
      <c r="E988">
        <v>4171.7</v>
      </c>
      <c r="F988">
        <v>18.213000000000001</v>
      </c>
      <c r="G988">
        <v>990.35</v>
      </c>
      <c r="H988">
        <v>7.5890999999999997E-3</v>
      </c>
    </row>
    <row r="989" spans="1:8" x14ac:dyDescent="0.25">
      <c r="A989">
        <v>268</v>
      </c>
      <c r="B989">
        <v>425.4</v>
      </c>
      <c r="C989">
        <v>11.945</v>
      </c>
      <c r="D989">
        <v>4.67</v>
      </c>
      <c r="E989">
        <v>4221.3</v>
      </c>
      <c r="F989">
        <v>18.707000000000001</v>
      </c>
      <c r="G989">
        <v>1017.2</v>
      </c>
      <c r="H989">
        <v>8.7933000000000004E-3</v>
      </c>
    </row>
    <row r="990" spans="1:8" x14ac:dyDescent="0.25">
      <c r="A990">
        <v>269</v>
      </c>
      <c r="B990">
        <v>425.7</v>
      </c>
      <c r="C990">
        <v>11.945</v>
      </c>
      <c r="D990">
        <v>4.75</v>
      </c>
      <c r="E990">
        <v>4298</v>
      </c>
      <c r="F990">
        <v>18.934000000000001</v>
      </c>
      <c r="G990">
        <v>1029.5999999999999</v>
      </c>
      <c r="H990">
        <v>3.4973999999999999E-3</v>
      </c>
    </row>
    <row r="991" spans="1:8" x14ac:dyDescent="0.25">
      <c r="A991">
        <v>270</v>
      </c>
      <c r="B991">
        <v>426</v>
      </c>
      <c r="C991">
        <v>11.945</v>
      </c>
      <c r="D991">
        <v>4.59</v>
      </c>
      <c r="E991">
        <v>4146.3</v>
      </c>
      <c r="F991">
        <v>16.420999999999999</v>
      </c>
      <c r="G991">
        <v>892.94</v>
      </c>
      <c r="H991">
        <v>3.5155999999999998E-3</v>
      </c>
    </row>
    <row r="992" spans="1:8" x14ac:dyDescent="0.25">
      <c r="A992">
        <v>271</v>
      </c>
      <c r="B992">
        <v>426.3</v>
      </c>
      <c r="C992">
        <v>11.945</v>
      </c>
      <c r="D992">
        <v>4.68</v>
      </c>
      <c r="E992">
        <v>4232.3999999999996</v>
      </c>
      <c r="F992">
        <v>16.611000000000001</v>
      </c>
      <c r="G992">
        <v>903.24</v>
      </c>
      <c r="H992">
        <v>3.7287000000000002E-3</v>
      </c>
    </row>
    <row r="993" spans="1:8" x14ac:dyDescent="0.25">
      <c r="A993">
        <v>272</v>
      </c>
      <c r="B993">
        <v>426.6</v>
      </c>
      <c r="C993">
        <v>11.946</v>
      </c>
      <c r="D993">
        <v>4.82</v>
      </c>
      <c r="E993">
        <v>4359.7</v>
      </c>
      <c r="F993">
        <v>17.196999999999999</v>
      </c>
      <c r="G993">
        <v>935.13</v>
      </c>
      <c r="H993">
        <v>3.0054999999999999E-3</v>
      </c>
    </row>
    <row r="994" spans="1:8" x14ac:dyDescent="0.25">
      <c r="A994">
        <v>273</v>
      </c>
      <c r="B994">
        <v>426.9</v>
      </c>
      <c r="C994">
        <v>11.946</v>
      </c>
      <c r="D994">
        <v>4.59</v>
      </c>
      <c r="E994">
        <v>4153.1000000000004</v>
      </c>
      <c r="F994">
        <v>18.523</v>
      </c>
      <c r="G994">
        <v>1007.2</v>
      </c>
      <c r="H994">
        <v>1.1279000000000001E-2</v>
      </c>
    </row>
    <row r="995" spans="1:8" x14ac:dyDescent="0.25">
      <c r="A995">
        <v>274</v>
      </c>
      <c r="B995">
        <v>427.2</v>
      </c>
      <c r="C995">
        <v>11.946999999999999</v>
      </c>
      <c r="D995">
        <v>4.58</v>
      </c>
      <c r="E995">
        <v>4141.1000000000004</v>
      </c>
      <c r="F995">
        <v>17.417000000000002</v>
      </c>
      <c r="G995">
        <v>947.07</v>
      </c>
      <c r="H995">
        <v>4.4581999999999998E-3</v>
      </c>
    </row>
    <row r="996" spans="1:8" x14ac:dyDescent="0.25">
      <c r="A996">
        <v>275</v>
      </c>
      <c r="B996">
        <v>427.5</v>
      </c>
      <c r="C996">
        <v>11.946999999999999</v>
      </c>
      <c r="D996">
        <v>4.66</v>
      </c>
      <c r="E996">
        <v>4209.7</v>
      </c>
      <c r="F996">
        <v>17.766999999999999</v>
      </c>
      <c r="G996">
        <v>966.12</v>
      </c>
      <c r="H996">
        <v>5.4197000000000004E-3</v>
      </c>
    </row>
    <row r="997" spans="1:8" x14ac:dyDescent="0.25">
      <c r="A997">
        <v>276</v>
      </c>
      <c r="B997">
        <v>427.8</v>
      </c>
      <c r="C997">
        <v>11.946999999999999</v>
      </c>
      <c r="D997">
        <v>4.8600000000000003</v>
      </c>
      <c r="E997">
        <v>4393</v>
      </c>
      <c r="F997">
        <v>18.039000000000001</v>
      </c>
      <c r="G997">
        <v>980.9</v>
      </c>
      <c r="H997">
        <v>5.2488999999999999E-3</v>
      </c>
    </row>
    <row r="998" spans="1:8" x14ac:dyDescent="0.25">
      <c r="A998">
        <v>277</v>
      </c>
      <c r="B998">
        <v>428.1</v>
      </c>
      <c r="C998">
        <v>11.946999999999999</v>
      </c>
      <c r="D998">
        <v>5.04</v>
      </c>
      <c r="E998">
        <v>4556.7</v>
      </c>
      <c r="F998">
        <v>18.466000000000001</v>
      </c>
      <c r="G998">
        <v>1004.1</v>
      </c>
      <c r="H998">
        <v>4.5132999999999996E-3</v>
      </c>
    </row>
    <row r="999" spans="1:8" x14ac:dyDescent="0.25">
      <c r="A999">
        <v>278</v>
      </c>
      <c r="B999">
        <v>428.4</v>
      </c>
      <c r="C999">
        <v>11.946999999999999</v>
      </c>
      <c r="D999">
        <v>4.8899999999999997</v>
      </c>
      <c r="E999">
        <v>4418.6000000000004</v>
      </c>
      <c r="F999">
        <v>18.838000000000001</v>
      </c>
      <c r="G999">
        <v>1024.3</v>
      </c>
      <c r="H999">
        <v>5.2586000000000004E-3</v>
      </c>
    </row>
    <row r="1000" spans="1:8" x14ac:dyDescent="0.25">
      <c r="A1000">
        <v>279</v>
      </c>
      <c r="B1000">
        <v>428.7</v>
      </c>
      <c r="C1000">
        <v>11.948</v>
      </c>
      <c r="D1000">
        <v>4.6900000000000004</v>
      </c>
      <c r="E1000">
        <v>4243.8999999999996</v>
      </c>
      <c r="F1000">
        <v>18.582999999999998</v>
      </c>
      <c r="G1000">
        <v>1010.5</v>
      </c>
      <c r="H1000">
        <v>1.9813000000000001E-3</v>
      </c>
    </row>
    <row r="1001" spans="1:8" x14ac:dyDescent="0.25">
      <c r="A1001">
        <v>280</v>
      </c>
      <c r="B1001">
        <v>429</v>
      </c>
      <c r="C1001">
        <v>11.949</v>
      </c>
      <c r="D1001">
        <v>4.66</v>
      </c>
      <c r="E1001">
        <v>4210</v>
      </c>
      <c r="F1001">
        <v>18.295000000000002</v>
      </c>
      <c r="G1001">
        <v>994.81</v>
      </c>
      <c r="H1001">
        <v>2.4396999999999999E-3</v>
      </c>
    </row>
    <row r="1002" spans="1:8" x14ac:dyDescent="0.25">
      <c r="A1002">
        <v>281</v>
      </c>
      <c r="B1002">
        <v>429.3</v>
      </c>
      <c r="C1002">
        <v>11.949</v>
      </c>
      <c r="D1002">
        <v>4.59</v>
      </c>
      <c r="E1002">
        <v>4153.6000000000004</v>
      </c>
      <c r="F1002">
        <v>17.928000000000001</v>
      </c>
      <c r="G1002">
        <v>974.85</v>
      </c>
      <c r="H1002">
        <v>1.5158999999999999E-3</v>
      </c>
    </row>
    <row r="1003" spans="1:8" x14ac:dyDescent="0.25">
      <c r="A1003">
        <v>282</v>
      </c>
      <c r="B1003">
        <v>429.6</v>
      </c>
      <c r="C1003">
        <v>11.95</v>
      </c>
      <c r="D1003">
        <v>4.5999999999999996</v>
      </c>
      <c r="E1003">
        <v>4159.3</v>
      </c>
      <c r="F1003">
        <v>18.199000000000002</v>
      </c>
      <c r="G1003">
        <v>989.59</v>
      </c>
      <c r="H1003">
        <v>8.0318000000000004E-3</v>
      </c>
    </row>
    <row r="1004" spans="1:8" x14ac:dyDescent="0.25">
      <c r="A1004">
        <v>283</v>
      </c>
      <c r="B1004">
        <v>429.9</v>
      </c>
      <c r="C1004">
        <v>11.95</v>
      </c>
      <c r="D1004">
        <v>4.7300000000000004</v>
      </c>
      <c r="E1004">
        <v>4279.8999999999996</v>
      </c>
      <c r="F1004">
        <v>19.079999999999998</v>
      </c>
      <c r="G1004">
        <v>1037.5</v>
      </c>
      <c r="H1004">
        <v>1.0638999999999999E-2</v>
      </c>
    </row>
    <row r="1005" spans="1:8" x14ac:dyDescent="0.25">
      <c r="A1005">
        <v>284</v>
      </c>
      <c r="B1005">
        <v>430.2</v>
      </c>
      <c r="C1005">
        <v>11.95</v>
      </c>
      <c r="D1005">
        <v>4.62</v>
      </c>
      <c r="E1005">
        <v>4181.8</v>
      </c>
      <c r="F1005">
        <v>16.879000000000001</v>
      </c>
      <c r="G1005">
        <v>917.84</v>
      </c>
      <c r="H1005">
        <v>3.6172999999999999E-3</v>
      </c>
    </row>
    <row r="1006" spans="1:8" x14ac:dyDescent="0.25">
      <c r="A1006">
        <v>285</v>
      </c>
      <c r="B1006">
        <v>430.5</v>
      </c>
      <c r="C1006">
        <v>11.95</v>
      </c>
      <c r="D1006">
        <v>4.76</v>
      </c>
      <c r="E1006">
        <v>4303.8</v>
      </c>
      <c r="F1006">
        <v>17.939</v>
      </c>
      <c r="G1006">
        <v>975.45</v>
      </c>
      <c r="H1006">
        <v>4.1358000000000002E-3</v>
      </c>
    </row>
    <row r="1007" spans="1:8" x14ac:dyDescent="0.25">
      <c r="A1007">
        <v>286</v>
      </c>
      <c r="B1007">
        <v>430.8</v>
      </c>
      <c r="C1007">
        <v>11.951000000000001</v>
      </c>
      <c r="D1007">
        <v>4.6500000000000004</v>
      </c>
      <c r="E1007">
        <v>4201.6000000000004</v>
      </c>
      <c r="F1007">
        <v>19.061</v>
      </c>
      <c r="G1007">
        <v>1036.5</v>
      </c>
      <c r="H1007">
        <v>1.2148000000000001E-2</v>
      </c>
    </row>
    <row r="1008" spans="1:8" x14ac:dyDescent="0.25">
      <c r="A1008">
        <v>287</v>
      </c>
      <c r="B1008">
        <v>431.1</v>
      </c>
      <c r="C1008">
        <v>11.952</v>
      </c>
      <c r="D1008">
        <v>4.5199999999999996</v>
      </c>
      <c r="E1008">
        <v>4088.2</v>
      </c>
      <c r="F1008">
        <v>16.896000000000001</v>
      </c>
      <c r="G1008">
        <v>918.74</v>
      </c>
      <c r="H1008">
        <v>3.6210000000000001E-3</v>
      </c>
    </row>
    <row r="1009" spans="1:8" x14ac:dyDescent="0.25">
      <c r="A1009">
        <v>288</v>
      </c>
      <c r="B1009">
        <v>431.4</v>
      </c>
      <c r="C1009">
        <v>11.952</v>
      </c>
      <c r="D1009">
        <v>4.57</v>
      </c>
      <c r="E1009">
        <v>4128.3999999999996</v>
      </c>
      <c r="F1009">
        <v>17.623999999999999</v>
      </c>
      <c r="G1009">
        <v>958.34</v>
      </c>
      <c r="H1009">
        <v>3.5534999999999998E-3</v>
      </c>
    </row>
    <row r="1010" spans="1:8" x14ac:dyDescent="0.25">
      <c r="A1010">
        <v>289</v>
      </c>
      <c r="B1010">
        <v>431.7</v>
      </c>
      <c r="C1010">
        <v>11.952</v>
      </c>
      <c r="D1010">
        <v>4.7699999999999996</v>
      </c>
      <c r="E1010">
        <v>4310.2</v>
      </c>
      <c r="F1010">
        <v>18.079999999999998</v>
      </c>
      <c r="G1010">
        <v>983.13</v>
      </c>
      <c r="H1010">
        <v>4.3631E-3</v>
      </c>
    </row>
    <row r="1011" spans="1:8" x14ac:dyDescent="0.25">
      <c r="A1011">
        <v>290</v>
      </c>
      <c r="B1011">
        <v>432</v>
      </c>
      <c r="C1011">
        <v>11.952</v>
      </c>
      <c r="D1011">
        <v>4.91</v>
      </c>
      <c r="E1011">
        <v>4440.5</v>
      </c>
      <c r="F1011">
        <v>18.675000000000001</v>
      </c>
      <c r="G1011">
        <v>1015.5</v>
      </c>
      <c r="H1011">
        <v>4.8887000000000002E-3</v>
      </c>
    </row>
    <row r="1012" spans="1:8" x14ac:dyDescent="0.25">
      <c r="A1012">
        <v>291</v>
      </c>
      <c r="B1012">
        <v>432.3</v>
      </c>
      <c r="C1012">
        <v>11.952999999999999</v>
      </c>
      <c r="D1012">
        <v>4.72</v>
      </c>
      <c r="E1012">
        <v>4265.3999999999996</v>
      </c>
      <c r="F1012">
        <v>19.298999999999999</v>
      </c>
      <c r="G1012">
        <v>1049.4000000000001</v>
      </c>
      <c r="H1012">
        <v>1.0163E-2</v>
      </c>
    </row>
    <row r="1013" spans="1:8" x14ac:dyDescent="0.25">
      <c r="A1013">
        <v>292</v>
      </c>
      <c r="B1013">
        <v>432.6</v>
      </c>
      <c r="C1013">
        <v>11.952999999999999</v>
      </c>
      <c r="D1013">
        <v>4.6900000000000004</v>
      </c>
      <c r="E1013">
        <v>4239.8999999999996</v>
      </c>
      <c r="F1013">
        <v>18.538</v>
      </c>
      <c r="G1013">
        <v>1008</v>
      </c>
      <c r="H1013">
        <v>8.2581000000000009E-3</v>
      </c>
    </row>
    <row r="1014" spans="1:8" x14ac:dyDescent="0.25">
      <c r="A1014">
        <v>293</v>
      </c>
      <c r="B1014">
        <v>432.9</v>
      </c>
      <c r="C1014">
        <v>11.954000000000001</v>
      </c>
      <c r="D1014">
        <v>4.68</v>
      </c>
      <c r="E1014">
        <v>4231.8999999999996</v>
      </c>
      <c r="F1014">
        <v>18.571000000000002</v>
      </c>
      <c r="G1014">
        <v>1009.8</v>
      </c>
      <c r="H1014">
        <v>3.8463999999999998E-3</v>
      </c>
    </row>
    <row r="1015" spans="1:8" x14ac:dyDescent="0.25">
      <c r="A1015">
        <v>294</v>
      </c>
      <c r="B1015">
        <v>433.2</v>
      </c>
      <c r="C1015">
        <v>11.954000000000001</v>
      </c>
      <c r="D1015">
        <v>4.63</v>
      </c>
      <c r="E1015">
        <v>4188.2</v>
      </c>
      <c r="F1015">
        <v>17.933</v>
      </c>
      <c r="G1015">
        <v>975.15</v>
      </c>
      <c r="H1015">
        <v>2.2493999999999999E-3</v>
      </c>
    </row>
    <row r="1016" spans="1:8" x14ac:dyDescent="0.25">
      <c r="A1016">
        <v>295</v>
      </c>
      <c r="B1016">
        <v>433.5</v>
      </c>
      <c r="C1016">
        <v>11.955</v>
      </c>
      <c r="D1016">
        <v>4.5599999999999996</v>
      </c>
      <c r="E1016">
        <v>4120.3</v>
      </c>
      <c r="F1016">
        <v>17.445</v>
      </c>
      <c r="G1016">
        <v>948.59</v>
      </c>
      <c r="H1016">
        <v>1.7032E-3</v>
      </c>
    </row>
    <row r="1017" spans="1:8" x14ac:dyDescent="0.25">
      <c r="A1017">
        <v>296</v>
      </c>
      <c r="B1017">
        <v>433.8</v>
      </c>
      <c r="C1017">
        <v>11.955</v>
      </c>
      <c r="D1017">
        <v>4.7300000000000004</v>
      </c>
      <c r="E1017">
        <v>4276.8999999999996</v>
      </c>
      <c r="F1017">
        <v>18.815999999999999</v>
      </c>
      <c r="G1017">
        <v>1023.1</v>
      </c>
      <c r="H1017">
        <v>1.0229E-2</v>
      </c>
    </row>
    <row r="1018" spans="1:8" x14ac:dyDescent="0.25">
      <c r="A1018">
        <v>297</v>
      </c>
      <c r="B1018">
        <v>434.1</v>
      </c>
      <c r="C1018">
        <v>11.955</v>
      </c>
      <c r="D1018">
        <v>4.6100000000000003</v>
      </c>
      <c r="E1018">
        <v>4167.5</v>
      </c>
      <c r="F1018">
        <v>16.097999999999999</v>
      </c>
      <c r="G1018">
        <v>875.34</v>
      </c>
      <c r="H1018">
        <v>3.0241999999999999E-3</v>
      </c>
    </row>
    <row r="1019" spans="1:8" x14ac:dyDescent="0.25">
      <c r="A1019">
        <v>298</v>
      </c>
      <c r="B1019">
        <v>434.4</v>
      </c>
      <c r="C1019">
        <v>11.955</v>
      </c>
      <c r="D1019">
        <v>4.6900000000000004</v>
      </c>
      <c r="E1019">
        <v>4237.3</v>
      </c>
      <c r="F1019">
        <v>16.454000000000001</v>
      </c>
      <c r="G1019">
        <v>894.69</v>
      </c>
      <c r="H1019">
        <v>3.8226000000000002E-3</v>
      </c>
    </row>
    <row r="1020" spans="1:8" x14ac:dyDescent="0.25">
      <c r="A1020">
        <v>299</v>
      </c>
      <c r="B1020">
        <v>434.7</v>
      </c>
      <c r="C1020">
        <v>11.956</v>
      </c>
      <c r="D1020">
        <v>4.7699999999999996</v>
      </c>
      <c r="E1020">
        <v>4317.1000000000004</v>
      </c>
      <c r="F1020">
        <v>17.141999999999999</v>
      </c>
      <c r="G1020">
        <v>932.14</v>
      </c>
      <c r="H1020">
        <v>3.4681E-3</v>
      </c>
    </row>
    <row r="1021" spans="1:8" x14ac:dyDescent="0.25">
      <c r="A1021">
        <v>300</v>
      </c>
      <c r="B1021">
        <v>435</v>
      </c>
      <c r="C1021">
        <v>11.956</v>
      </c>
      <c r="D1021">
        <v>4.6100000000000003</v>
      </c>
      <c r="E1021">
        <v>4170.7</v>
      </c>
      <c r="F1021">
        <v>18.183</v>
      </c>
      <c r="G1021">
        <v>988.71</v>
      </c>
      <c r="H1021">
        <v>1.0959E-2</v>
      </c>
    </row>
    <row r="1023" spans="1:8" x14ac:dyDescent="0.25">
      <c r="A1023" t="s">
        <v>0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t="s">
        <v>6</v>
      </c>
      <c r="H1023" t="s">
        <v>7</v>
      </c>
    </row>
    <row r="1025" spans="1:8" x14ac:dyDescent="0.25">
      <c r="B1025" t="s">
        <v>8</v>
      </c>
      <c r="C1025" t="s">
        <v>9</v>
      </c>
      <c r="D1025" t="s">
        <v>10</v>
      </c>
      <c r="E1025" t="s">
        <v>11</v>
      </c>
      <c r="F1025" t="s">
        <v>12</v>
      </c>
      <c r="G1025" t="s">
        <v>11</v>
      </c>
      <c r="H1025" t="s">
        <v>13</v>
      </c>
    </row>
    <row r="1026" spans="1:8" x14ac:dyDescent="0.25">
      <c r="A1026">
        <v>1</v>
      </c>
      <c r="B1026">
        <v>436</v>
      </c>
      <c r="C1026">
        <v>11.867000000000001</v>
      </c>
      <c r="D1026">
        <v>9.65</v>
      </c>
      <c r="E1026">
        <v>8727.7999999999993</v>
      </c>
      <c r="F1026">
        <v>0</v>
      </c>
      <c r="G1026">
        <v>0</v>
      </c>
      <c r="H1026">
        <v>-6.4463000000000003E-3</v>
      </c>
    </row>
    <row r="1027" spans="1:8" x14ac:dyDescent="0.25">
      <c r="A1027">
        <v>2</v>
      </c>
      <c r="B1027">
        <v>437</v>
      </c>
      <c r="C1027">
        <v>11.862</v>
      </c>
      <c r="D1027">
        <v>9.94</v>
      </c>
      <c r="E1027">
        <v>8992.7000000000007</v>
      </c>
      <c r="F1027">
        <v>0</v>
      </c>
      <c r="G1027">
        <v>0</v>
      </c>
      <c r="H1027">
        <v>-1.2595999999999999E-4</v>
      </c>
    </row>
    <row r="1028" spans="1:8" x14ac:dyDescent="0.25">
      <c r="A1028">
        <v>3</v>
      </c>
      <c r="B1028">
        <v>438</v>
      </c>
      <c r="C1028">
        <v>11.862</v>
      </c>
      <c r="D1028">
        <v>9.9499999999999993</v>
      </c>
      <c r="E1028">
        <v>8998</v>
      </c>
      <c r="F1028">
        <v>0</v>
      </c>
      <c r="G1028">
        <v>0</v>
      </c>
      <c r="H1028" s="1">
        <v>8.5133000000000003E-6</v>
      </c>
    </row>
    <row r="1029" spans="1:8" x14ac:dyDescent="0.25">
      <c r="A1029">
        <v>4</v>
      </c>
      <c r="B1029">
        <v>439</v>
      </c>
      <c r="C1029">
        <v>11.861000000000001</v>
      </c>
      <c r="D1029">
        <v>9.9600000000000009</v>
      </c>
      <c r="E1029">
        <v>9003.1</v>
      </c>
      <c r="F1029">
        <v>0</v>
      </c>
      <c r="G1029">
        <v>0</v>
      </c>
      <c r="H1029" s="1">
        <v>-3.9313999999999997E-5</v>
      </c>
    </row>
    <row r="1030" spans="1:8" x14ac:dyDescent="0.25">
      <c r="A1030">
        <v>5</v>
      </c>
      <c r="B1030">
        <v>440</v>
      </c>
      <c r="C1030">
        <v>11.861000000000001</v>
      </c>
      <c r="D1030">
        <v>9.93</v>
      </c>
      <c r="E1030">
        <v>8979.1</v>
      </c>
      <c r="F1030">
        <v>0</v>
      </c>
      <c r="G1030">
        <v>0</v>
      </c>
      <c r="H1030" s="1">
        <v>-2.2843000000000001E-5</v>
      </c>
    </row>
    <row r="1031" spans="1:8" x14ac:dyDescent="0.25">
      <c r="A1031">
        <v>6</v>
      </c>
      <c r="B1031">
        <v>441</v>
      </c>
      <c r="C1031">
        <v>11.861000000000001</v>
      </c>
      <c r="D1031">
        <v>9.9499999999999993</v>
      </c>
      <c r="E1031">
        <v>9000.1</v>
      </c>
      <c r="F1031">
        <v>0</v>
      </c>
      <c r="G1031">
        <v>0</v>
      </c>
      <c r="H1031" s="1">
        <v>-1.9819000000000001E-5</v>
      </c>
    </row>
    <row r="1032" spans="1:8" x14ac:dyDescent="0.25">
      <c r="A1032">
        <v>7</v>
      </c>
      <c r="B1032">
        <v>442</v>
      </c>
      <c r="C1032">
        <v>11.861000000000001</v>
      </c>
      <c r="D1032">
        <v>9.9600000000000009</v>
      </c>
      <c r="E1032">
        <v>9010.2000000000007</v>
      </c>
      <c r="F1032">
        <v>0</v>
      </c>
      <c r="G1032">
        <v>0</v>
      </c>
      <c r="H1032" s="1">
        <v>-2.8901999999999999E-5</v>
      </c>
    </row>
    <row r="1033" spans="1:8" x14ac:dyDescent="0.25">
      <c r="A1033">
        <v>8</v>
      </c>
      <c r="B1033">
        <v>443</v>
      </c>
      <c r="C1033">
        <v>11.861000000000001</v>
      </c>
      <c r="D1033">
        <v>9.9700000000000006</v>
      </c>
      <c r="E1033">
        <v>9012.6</v>
      </c>
      <c r="F1033">
        <v>0</v>
      </c>
      <c r="G1033">
        <v>0</v>
      </c>
      <c r="H1033" s="1">
        <v>7.3998000000000005E-5</v>
      </c>
    </row>
    <row r="1034" spans="1:8" x14ac:dyDescent="0.25">
      <c r="A1034">
        <v>9</v>
      </c>
      <c r="B1034">
        <v>444</v>
      </c>
      <c r="C1034">
        <v>11.861000000000001</v>
      </c>
      <c r="D1034">
        <v>9.9499999999999993</v>
      </c>
      <c r="E1034">
        <v>8994.7999999999993</v>
      </c>
      <c r="F1034">
        <v>0</v>
      </c>
      <c r="G1034">
        <v>0</v>
      </c>
      <c r="H1034" s="1">
        <v>-6.7895E-5</v>
      </c>
    </row>
    <row r="1035" spans="1:8" x14ac:dyDescent="0.25">
      <c r="A1035">
        <v>10</v>
      </c>
      <c r="B1035">
        <v>445</v>
      </c>
      <c r="C1035">
        <v>11.861000000000001</v>
      </c>
      <c r="D1035">
        <v>9.93</v>
      </c>
      <c r="E1035">
        <v>8983.1</v>
      </c>
      <c r="F1035">
        <v>0</v>
      </c>
      <c r="G1035">
        <v>0</v>
      </c>
      <c r="H1035" s="1">
        <v>-2.7608000000000001E-5</v>
      </c>
    </row>
    <row r="1036" spans="1:8" x14ac:dyDescent="0.25">
      <c r="A1036">
        <v>11</v>
      </c>
      <c r="B1036">
        <v>446</v>
      </c>
      <c r="C1036">
        <v>11.86</v>
      </c>
      <c r="D1036">
        <v>9.9600000000000009</v>
      </c>
      <c r="E1036">
        <v>9005.2999999999993</v>
      </c>
      <c r="F1036">
        <v>0</v>
      </c>
      <c r="G1036">
        <v>0</v>
      </c>
      <c r="H1036" s="1">
        <v>-2.1608999999999999E-5</v>
      </c>
    </row>
    <row r="1037" spans="1:8" x14ac:dyDescent="0.25">
      <c r="A1037">
        <v>12</v>
      </c>
      <c r="B1037">
        <v>447</v>
      </c>
      <c r="C1037">
        <v>11.86</v>
      </c>
      <c r="D1037">
        <v>9.9499999999999993</v>
      </c>
      <c r="E1037">
        <v>8999</v>
      </c>
      <c r="F1037">
        <v>0</v>
      </c>
      <c r="G1037">
        <v>0</v>
      </c>
      <c r="H1037" s="1">
        <v>-1.8501000000000001E-5</v>
      </c>
    </row>
    <row r="1038" spans="1:8" x14ac:dyDescent="0.25">
      <c r="A1038">
        <v>13</v>
      </c>
      <c r="B1038">
        <v>448</v>
      </c>
      <c r="C1038">
        <v>11.86</v>
      </c>
      <c r="D1038">
        <v>9.94</v>
      </c>
      <c r="E1038">
        <v>8989.2999999999993</v>
      </c>
      <c r="F1038">
        <v>0</v>
      </c>
      <c r="G1038">
        <v>0</v>
      </c>
      <c r="H1038" s="1">
        <v>-1.4980999999999999E-5</v>
      </c>
    </row>
    <row r="1039" spans="1:8" x14ac:dyDescent="0.25">
      <c r="A1039">
        <v>14</v>
      </c>
      <c r="B1039">
        <v>449</v>
      </c>
      <c r="C1039">
        <v>11.86</v>
      </c>
      <c r="D1039">
        <v>9.93</v>
      </c>
      <c r="E1039">
        <v>8981.1</v>
      </c>
      <c r="F1039">
        <v>0</v>
      </c>
      <c r="G1039">
        <v>0</v>
      </c>
      <c r="H1039" s="1">
        <v>-2.1318000000000002E-5</v>
      </c>
    </row>
    <row r="1040" spans="1:8" x14ac:dyDescent="0.25">
      <c r="A1040">
        <v>15</v>
      </c>
      <c r="B1040">
        <v>450</v>
      </c>
      <c r="C1040">
        <v>11.86</v>
      </c>
      <c r="D1040">
        <v>9.92</v>
      </c>
      <c r="E1040">
        <v>8967</v>
      </c>
      <c r="F1040">
        <v>0</v>
      </c>
      <c r="G1040">
        <v>0</v>
      </c>
      <c r="H1040">
        <v>-2.3677E-4</v>
      </c>
    </row>
    <row r="1041" spans="1:8" x14ac:dyDescent="0.25">
      <c r="A1041">
        <v>16</v>
      </c>
      <c r="B1041">
        <v>451</v>
      </c>
      <c r="C1041">
        <v>11.86</v>
      </c>
      <c r="D1041">
        <v>9.94</v>
      </c>
      <c r="E1041">
        <v>8992.5</v>
      </c>
      <c r="F1041">
        <v>0</v>
      </c>
      <c r="G1041">
        <v>0</v>
      </c>
      <c r="H1041" s="1">
        <v>-2.9502E-5</v>
      </c>
    </row>
    <row r="1042" spans="1:8" x14ac:dyDescent="0.25">
      <c r="A1042">
        <v>17</v>
      </c>
      <c r="B1042">
        <v>452</v>
      </c>
      <c r="C1042">
        <v>11.86</v>
      </c>
      <c r="D1042">
        <v>9.93</v>
      </c>
      <c r="E1042">
        <v>8982.1</v>
      </c>
      <c r="F1042">
        <v>0</v>
      </c>
      <c r="G1042">
        <v>0</v>
      </c>
      <c r="H1042" s="1">
        <v>-1.895E-5</v>
      </c>
    </row>
    <row r="1043" spans="1:8" x14ac:dyDescent="0.25">
      <c r="A1043">
        <v>18</v>
      </c>
      <c r="B1043">
        <v>453</v>
      </c>
      <c r="C1043">
        <v>11.86</v>
      </c>
      <c r="D1043">
        <v>9.93</v>
      </c>
      <c r="E1043">
        <v>8978.9</v>
      </c>
      <c r="F1043">
        <v>0</v>
      </c>
      <c r="G1043">
        <v>0</v>
      </c>
      <c r="H1043" s="1">
        <v>-3.0091E-5</v>
      </c>
    </row>
    <row r="1044" spans="1:8" x14ac:dyDescent="0.25">
      <c r="A1044">
        <v>19</v>
      </c>
      <c r="B1044">
        <v>454</v>
      </c>
      <c r="C1044">
        <v>11.86</v>
      </c>
      <c r="D1044">
        <v>9.93</v>
      </c>
      <c r="E1044">
        <v>8976.2999999999993</v>
      </c>
      <c r="F1044">
        <v>0</v>
      </c>
      <c r="G1044">
        <v>0</v>
      </c>
      <c r="H1044" s="1">
        <v>4.9431999999999997E-5</v>
      </c>
    </row>
    <row r="1045" spans="1:8" x14ac:dyDescent="0.25">
      <c r="A1045">
        <v>20</v>
      </c>
      <c r="B1045">
        <v>455</v>
      </c>
      <c r="C1045">
        <v>11.86</v>
      </c>
      <c r="D1045">
        <v>9.9499999999999993</v>
      </c>
      <c r="E1045">
        <v>9000.6</v>
      </c>
      <c r="F1045">
        <v>0</v>
      </c>
      <c r="G1045">
        <v>0</v>
      </c>
      <c r="H1045" s="1">
        <v>-2.1729000000000002E-5</v>
      </c>
    </row>
    <row r="1047" spans="1:8" x14ac:dyDescent="0.25">
      <c r="A1047" t="s">
        <v>0</v>
      </c>
      <c r="B1047" t="s">
        <v>1</v>
      </c>
      <c r="C1047" t="s">
        <v>2</v>
      </c>
      <c r="D1047" t="s">
        <v>3</v>
      </c>
      <c r="E1047" t="s">
        <v>4</v>
      </c>
      <c r="F1047" t="s">
        <v>5</v>
      </c>
      <c r="G1047" t="s">
        <v>6</v>
      </c>
      <c r="H1047" t="s">
        <v>7</v>
      </c>
    </row>
    <row r="1049" spans="1:8" x14ac:dyDescent="0.25">
      <c r="B1049" t="s">
        <v>8</v>
      </c>
      <c r="C1049" t="s">
        <v>9</v>
      </c>
      <c r="D1049" t="s">
        <v>10</v>
      </c>
      <c r="E1049" t="s">
        <v>11</v>
      </c>
      <c r="F1049" t="s">
        <v>12</v>
      </c>
      <c r="G1049" t="s">
        <v>11</v>
      </c>
      <c r="H1049" t="s">
        <v>13</v>
      </c>
    </row>
    <row r="1050" spans="1:8" x14ac:dyDescent="0.25">
      <c r="A1050">
        <v>1</v>
      </c>
      <c r="B1050">
        <v>455.5</v>
      </c>
      <c r="C1050">
        <v>11.86</v>
      </c>
      <c r="D1050">
        <v>9.92</v>
      </c>
      <c r="E1050">
        <v>8973</v>
      </c>
      <c r="F1050">
        <v>3.8534000000000002</v>
      </c>
      <c r="G1050">
        <v>209.54</v>
      </c>
      <c r="H1050">
        <v>5.3077999999999997E-3</v>
      </c>
    </row>
    <row r="1051" spans="1:8" x14ac:dyDescent="0.25">
      <c r="A1051">
        <v>2</v>
      </c>
      <c r="B1051">
        <v>456</v>
      </c>
      <c r="C1051">
        <v>11.86</v>
      </c>
      <c r="D1051">
        <v>9.94</v>
      </c>
      <c r="E1051">
        <v>8986.4</v>
      </c>
      <c r="F1051">
        <v>7.1505999999999998</v>
      </c>
      <c r="G1051">
        <v>388.83</v>
      </c>
      <c r="H1051">
        <v>6.4413999999999999E-3</v>
      </c>
    </row>
    <row r="1052" spans="1:8" x14ac:dyDescent="0.25">
      <c r="A1052">
        <v>3</v>
      </c>
      <c r="B1052">
        <v>456.5</v>
      </c>
      <c r="C1052">
        <v>11.859</v>
      </c>
      <c r="D1052">
        <v>9.94</v>
      </c>
      <c r="E1052">
        <v>8984.2999999999993</v>
      </c>
      <c r="F1052">
        <v>8.4037000000000006</v>
      </c>
      <c r="G1052">
        <v>456.96</v>
      </c>
      <c r="H1052">
        <v>4.6988000000000004E-3</v>
      </c>
    </row>
    <row r="1053" spans="1:8" x14ac:dyDescent="0.25">
      <c r="A1053">
        <v>4</v>
      </c>
      <c r="B1053">
        <v>457</v>
      </c>
      <c r="C1053">
        <v>11.859</v>
      </c>
      <c r="D1053">
        <v>9.9</v>
      </c>
      <c r="E1053">
        <v>8953.1</v>
      </c>
      <c r="F1053">
        <v>10.435</v>
      </c>
      <c r="G1053">
        <v>567.44000000000005</v>
      </c>
      <c r="H1053">
        <v>4.1377000000000002E-3</v>
      </c>
    </row>
    <row r="1054" spans="1:8" x14ac:dyDescent="0.25">
      <c r="A1054">
        <v>5</v>
      </c>
      <c r="B1054">
        <v>457.5</v>
      </c>
      <c r="C1054">
        <v>11.858000000000001</v>
      </c>
      <c r="D1054">
        <v>9.9499999999999993</v>
      </c>
      <c r="E1054">
        <v>8999.2999999999993</v>
      </c>
      <c r="F1054">
        <v>12.816000000000001</v>
      </c>
      <c r="G1054">
        <v>696.9</v>
      </c>
      <c r="H1054">
        <v>4.6617000000000004E-3</v>
      </c>
    </row>
    <row r="1055" spans="1:8" x14ac:dyDescent="0.25">
      <c r="A1055">
        <v>6</v>
      </c>
      <c r="B1055">
        <v>458</v>
      </c>
      <c r="C1055">
        <v>11.856999999999999</v>
      </c>
      <c r="D1055">
        <v>9.9499999999999993</v>
      </c>
      <c r="E1055">
        <v>9000.4</v>
      </c>
      <c r="F1055">
        <v>13.920999999999999</v>
      </c>
      <c r="G1055">
        <v>756.96</v>
      </c>
      <c r="H1055">
        <v>3.6717E-3</v>
      </c>
    </row>
    <row r="1056" spans="1:8" x14ac:dyDescent="0.25">
      <c r="A1056">
        <v>7</v>
      </c>
      <c r="B1056">
        <v>458.5</v>
      </c>
      <c r="C1056">
        <v>11.856999999999999</v>
      </c>
      <c r="D1056">
        <v>9.9700000000000006</v>
      </c>
      <c r="E1056">
        <v>9019.6</v>
      </c>
      <c r="F1056">
        <v>14.849</v>
      </c>
      <c r="G1056">
        <v>807.42</v>
      </c>
      <c r="H1056">
        <v>4.5456999999999997E-3</v>
      </c>
    </row>
    <row r="1057" spans="1:8" x14ac:dyDescent="0.25">
      <c r="A1057">
        <v>8</v>
      </c>
      <c r="B1057">
        <v>459</v>
      </c>
      <c r="C1057">
        <v>11.856999999999999</v>
      </c>
      <c r="D1057">
        <v>9.93</v>
      </c>
      <c r="E1057">
        <v>8978.1</v>
      </c>
      <c r="F1057">
        <v>15.864000000000001</v>
      </c>
      <c r="G1057">
        <v>862.64</v>
      </c>
      <c r="H1057">
        <v>5.0606999999999996E-3</v>
      </c>
    </row>
    <row r="1058" spans="1:8" x14ac:dyDescent="0.25">
      <c r="A1058">
        <v>9</v>
      </c>
      <c r="B1058">
        <v>459.5</v>
      </c>
      <c r="C1058">
        <v>11.856</v>
      </c>
      <c r="D1058">
        <v>9.9600000000000009</v>
      </c>
      <c r="E1058">
        <v>9008.5</v>
      </c>
      <c r="F1058">
        <v>16.280999999999999</v>
      </c>
      <c r="G1058">
        <v>885.32</v>
      </c>
      <c r="H1058">
        <v>4.7077999999999998E-3</v>
      </c>
    </row>
    <row r="1059" spans="1:8" x14ac:dyDescent="0.25">
      <c r="A1059">
        <v>10</v>
      </c>
      <c r="B1059">
        <v>460</v>
      </c>
      <c r="C1059">
        <v>11.856</v>
      </c>
      <c r="D1059">
        <v>9.94</v>
      </c>
      <c r="E1059">
        <v>8985.9</v>
      </c>
      <c r="F1059">
        <v>17.134</v>
      </c>
      <c r="G1059">
        <v>931.67</v>
      </c>
      <c r="H1059">
        <v>5.6895000000000001E-3</v>
      </c>
    </row>
    <row r="1060" spans="1:8" x14ac:dyDescent="0.25">
      <c r="A1060">
        <v>11</v>
      </c>
      <c r="B1060">
        <v>460.5</v>
      </c>
      <c r="C1060">
        <v>11.855</v>
      </c>
      <c r="D1060">
        <v>9.94</v>
      </c>
      <c r="E1060">
        <v>8989</v>
      </c>
      <c r="F1060">
        <v>18.196000000000002</v>
      </c>
      <c r="G1060">
        <v>989.43</v>
      </c>
      <c r="H1060">
        <v>4.7489999999999997E-3</v>
      </c>
    </row>
    <row r="1061" spans="1:8" x14ac:dyDescent="0.25">
      <c r="A1061">
        <v>12</v>
      </c>
      <c r="B1061">
        <v>461</v>
      </c>
      <c r="C1061">
        <v>11.855</v>
      </c>
      <c r="D1061">
        <v>9.99</v>
      </c>
      <c r="E1061">
        <v>9033.7000000000007</v>
      </c>
      <c r="F1061">
        <v>19.658999999999999</v>
      </c>
      <c r="G1061">
        <v>1069</v>
      </c>
      <c r="H1061">
        <v>5.1098000000000003E-3</v>
      </c>
    </row>
    <row r="1062" spans="1:8" x14ac:dyDescent="0.25">
      <c r="A1062">
        <v>13</v>
      </c>
      <c r="B1062">
        <v>461.5</v>
      </c>
      <c r="C1062">
        <v>11.853999999999999</v>
      </c>
      <c r="D1062">
        <v>10.01</v>
      </c>
      <c r="E1062">
        <v>9047.7999999999993</v>
      </c>
      <c r="F1062">
        <v>19.654</v>
      </c>
      <c r="G1062">
        <v>1068.7</v>
      </c>
      <c r="H1062">
        <v>4.3787000000000001E-3</v>
      </c>
    </row>
    <row r="1063" spans="1:8" x14ac:dyDescent="0.25">
      <c r="A1063">
        <v>14</v>
      </c>
      <c r="B1063">
        <v>462</v>
      </c>
      <c r="C1063">
        <v>11.853999999999999</v>
      </c>
      <c r="D1063">
        <v>9.99</v>
      </c>
      <c r="E1063">
        <v>9036.5</v>
      </c>
      <c r="F1063">
        <v>19.995999999999999</v>
      </c>
      <c r="G1063">
        <v>1087.3</v>
      </c>
      <c r="H1063">
        <v>5.1837999999999997E-3</v>
      </c>
    </row>
    <row r="1064" spans="1:8" x14ac:dyDescent="0.25">
      <c r="A1064">
        <v>15</v>
      </c>
      <c r="B1064">
        <v>462.5</v>
      </c>
      <c r="C1064">
        <v>11.853999999999999</v>
      </c>
      <c r="D1064">
        <v>9.89</v>
      </c>
      <c r="E1064">
        <v>8939</v>
      </c>
      <c r="F1064">
        <v>20.164000000000001</v>
      </c>
      <c r="G1064">
        <v>1096.4000000000001</v>
      </c>
      <c r="H1064">
        <v>4.7568999999999997E-3</v>
      </c>
    </row>
    <row r="1065" spans="1:8" x14ac:dyDescent="0.25">
      <c r="A1065">
        <v>16</v>
      </c>
      <c r="B1065">
        <v>463</v>
      </c>
      <c r="C1065">
        <v>11.853999999999999</v>
      </c>
      <c r="D1065">
        <v>9.86</v>
      </c>
      <c r="E1065">
        <v>8916.2000000000007</v>
      </c>
      <c r="F1065">
        <v>20.826000000000001</v>
      </c>
      <c r="G1065">
        <v>1132.4000000000001</v>
      </c>
      <c r="H1065">
        <v>5.0645000000000004E-3</v>
      </c>
    </row>
    <row r="1066" spans="1:8" x14ac:dyDescent="0.25">
      <c r="A1066">
        <v>17</v>
      </c>
      <c r="B1066">
        <v>463.5</v>
      </c>
      <c r="C1066">
        <v>11.853999999999999</v>
      </c>
      <c r="D1066">
        <v>9.91</v>
      </c>
      <c r="E1066">
        <v>8959.7000000000007</v>
      </c>
      <c r="F1066">
        <v>21.762</v>
      </c>
      <c r="G1066">
        <v>1183.4000000000001</v>
      </c>
      <c r="H1066">
        <v>4.7936999999999997E-3</v>
      </c>
    </row>
    <row r="1067" spans="1:8" x14ac:dyDescent="0.25">
      <c r="A1067">
        <v>18</v>
      </c>
      <c r="B1067">
        <v>464</v>
      </c>
      <c r="C1067">
        <v>11.853999999999999</v>
      </c>
      <c r="D1067">
        <v>9.93</v>
      </c>
      <c r="E1067">
        <v>8983.7000000000007</v>
      </c>
      <c r="F1067">
        <v>24.123999999999999</v>
      </c>
      <c r="G1067">
        <v>1311.8</v>
      </c>
      <c r="H1067">
        <v>5.8141E-3</v>
      </c>
    </row>
    <row r="1068" spans="1:8" x14ac:dyDescent="0.25">
      <c r="A1068">
        <v>19</v>
      </c>
      <c r="B1068">
        <v>464.5</v>
      </c>
      <c r="C1068">
        <v>11.853</v>
      </c>
      <c r="D1068">
        <v>9.9499999999999993</v>
      </c>
      <c r="E1068">
        <v>8993.7999999999993</v>
      </c>
      <c r="F1068">
        <v>24.736000000000001</v>
      </c>
      <c r="G1068">
        <v>1345.1</v>
      </c>
      <c r="H1068">
        <v>5.0613000000000003E-3</v>
      </c>
    </row>
    <row r="1069" spans="1:8" x14ac:dyDescent="0.25">
      <c r="A1069">
        <v>20</v>
      </c>
      <c r="B1069">
        <v>465</v>
      </c>
      <c r="C1069">
        <v>11.853</v>
      </c>
      <c r="D1069">
        <v>9.94</v>
      </c>
      <c r="E1069">
        <v>8989.4</v>
      </c>
      <c r="F1069">
        <v>25.419</v>
      </c>
      <c r="G1069">
        <v>1382.2</v>
      </c>
      <c r="H1069">
        <v>4.9529999999999999E-3</v>
      </c>
    </row>
    <row r="1070" spans="1:8" x14ac:dyDescent="0.25">
      <c r="A1070">
        <v>21</v>
      </c>
      <c r="B1070">
        <v>465.5</v>
      </c>
      <c r="C1070">
        <v>11.853</v>
      </c>
      <c r="D1070">
        <v>9.9499999999999993</v>
      </c>
      <c r="E1070">
        <v>8998.1</v>
      </c>
      <c r="F1070">
        <v>26.248000000000001</v>
      </c>
      <c r="G1070">
        <v>1427.2</v>
      </c>
      <c r="H1070">
        <v>5.6157999999999998E-3</v>
      </c>
    </row>
    <row r="1071" spans="1:8" x14ac:dyDescent="0.25">
      <c r="A1071">
        <v>22</v>
      </c>
      <c r="B1071">
        <v>466</v>
      </c>
      <c r="C1071">
        <v>11.853</v>
      </c>
      <c r="D1071">
        <v>9.94</v>
      </c>
      <c r="E1071">
        <v>8991.6</v>
      </c>
      <c r="F1071">
        <v>26.648</v>
      </c>
      <c r="G1071">
        <v>1449</v>
      </c>
      <c r="H1071">
        <v>4.6617999999999998E-3</v>
      </c>
    </row>
    <row r="1072" spans="1:8" x14ac:dyDescent="0.25">
      <c r="A1072">
        <v>23</v>
      </c>
      <c r="B1072">
        <v>466.5</v>
      </c>
      <c r="C1072">
        <v>11.853</v>
      </c>
      <c r="D1072">
        <v>9.9600000000000009</v>
      </c>
      <c r="E1072">
        <v>9008.7999999999993</v>
      </c>
      <c r="F1072">
        <v>27.56</v>
      </c>
      <c r="G1072">
        <v>1498.6</v>
      </c>
      <c r="H1072">
        <v>4.849E-3</v>
      </c>
    </row>
    <row r="1073" spans="1:8" x14ac:dyDescent="0.25">
      <c r="A1073">
        <v>24</v>
      </c>
      <c r="B1073">
        <v>467</v>
      </c>
      <c r="C1073">
        <v>11.853</v>
      </c>
      <c r="D1073">
        <v>9.9700000000000006</v>
      </c>
      <c r="E1073">
        <v>9018.9</v>
      </c>
      <c r="F1073">
        <v>28.494</v>
      </c>
      <c r="G1073">
        <v>1549.4</v>
      </c>
      <c r="H1073">
        <v>5.2195999999999996E-3</v>
      </c>
    </row>
    <row r="1074" spans="1:8" x14ac:dyDescent="0.25">
      <c r="A1074">
        <v>25</v>
      </c>
      <c r="B1074">
        <v>467.5</v>
      </c>
      <c r="C1074">
        <v>11.853</v>
      </c>
      <c r="D1074">
        <v>9.94</v>
      </c>
      <c r="E1074">
        <v>8988</v>
      </c>
      <c r="F1074">
        <v>28.042000000000002</v>
      </c>
      <c r="G1074">
        <v>1524.8</v>
      </c>
      <c r="H1074">
        <v>7.7048000000000004E-3</v>
      </c>
    </row>
    <row r="1075" spans="1:8" x14ac:dyDescent="0.25">
      <c r="A1075">
        <v>26</v>
      </c>
      <c r="B1075">
        <v>468</v>
      </c>
      <c r="C1075">
        <v>11.853999999999999</v>
      </c>
      <c r="D1075">
        <v>9.8800000000000008</v>
      </c>
      <c r="E1075">
        <v>8932.7000000000007</v>
      </c>
      <c r="F1075">
        <v>26.358000000000001</v>
      </c>
      <c r="G1075">
        <v>1433.3</v>
      </c>
      <c r="H1075">
        <v>4.6826999999999997E-3</v>
      </c>
    </row>
    <row r="1076" spans="1:8" x14ac:dyDescent="0.25">
      <c r="A1076">
        <v>27</v>
      </c>
      <c r="B1076">
        <v>468.5</v>
      </c>
      <c r="C1076">
        <v>11.853999999999999</v>
      </c>
      <c r="D1076">
        <v>9.8800000000000008</v>
      </c>
      <c r="E1076">
        <v>8931.2000000000007</v>
      </c>
      <c r="F1076">
        <v>27</v>
      </c>
      <c r="G1076">
        <v>1468.2</v>
      </c>
      <c r="H1076">
        <v>5.6062999999999998E-3</v>
      </c>
    </row>
    <row r="1077" spans="1:8" x14ac:dyDescent="0.25">
      <c r="A1077">
        <v>28</v>
      </c>
      <c r="B1077">
        <v>469</v>
      </c>
      <c r="C1077">
        <v>11.853999999999999</v>
      </c>
      <c r="D1077">
        <v>9.91</v>
      </c>
      <c r="E1077">
        <v>8965.6</v>
      </c>
      <c r="F1077">
        <v>27.664999999999999</v>
      </c>
      <c r="G1077">
        <v>1504.3</v>
      </c>
      <c r="H1077">
        <v>4.8196999999999997E-3</v>
      </c>
    </row>
    <row r="1078" spans="1:8" x14ac:dyDescent="0.25">
      <c r="A1078">
        <v>29</v>
      </c>
      <c r="B1078">
        <v>469.5</v>
      </c>
      <c r="C1078">
        <v>11.853999999999999</v>
      </c>
      <c r="D1078">
        <v>9.94</v>
      </c>
      <c r="E1078">
        <v>8990.2000000000007</v>
      </c>
      <c r="F1078">
        <v>28.241</v>
      </c>
      <c r="G1078">
        <v>1535.7</v>
      </c>
      <c r="H1078">
        <v>5.3918000000000004E-3</v>
      </c>
    </row>
    <row r="1079" spans="1:8" x14ac:dyDescent="0.25">
      <c r="A1079">
        <v>30</v>
      </c>
      <c r="B1079">
        <v>470</v>
      </c>
      <c r="C1079">
        <v>11.853999999999999</v>
      </c>
      <c r="D1079">
        <v>9.9700000000000006</v>
      </c>
      <c r="E1079">
        <v>9015.9</v>
      </c>
      <c r="F1079">
        <v>29.073</v>
      </c>
      <c r="G1079">
        <v>1580.9</v>
      </c>
      <c r="H1079">
        <v>4.4771999999999998E-3</v>
      </c>
    </row>
    <row r="1080" spans="1:8" x14ac:dyDescent="0.25">
      <c r="A1080">
        <v>31</v>
      </c>
      <c r="B1080">
        <v>470.5</v>
      </c>
      <c r="C1080">
        <v>11.853999999999999</v>
      </c>
      <c r="D1080">
        <v>10</v>
      </c>
      <c r="E1080">
        <v>9043.2999999999993</v>
      </c>
      <c r="F1080">
        <v>30.169</v>
      </c>
      <c r="G1080">
        <v>1640.5</v>
      </c>
      <c r="H1080">
        <v>5.2896000000000002E-3</v>
      </c>
    </row>
    <row r="1081" spans="1:8" x14ac:dyDescent="0.25">
      <c r="A1081">
        <v>32</v>
      </c>
      <c r="B1081">
        <v>471</v>
      </c>
      <c r="C1081">
        <v>11.853999999999999</v>
      </c>
      <c r="D1081">
        <v>9.99</v>
      </c>
      <c r="E1081">
        <v>9035.1</v>
      </c>
      <c r="F1081">
        <v>32.39</v>
      </c>
      <c r="G1081">
        <v>1761.3</v>
      </c>
      <c r="H1081">
        <v>7.4310000000000001E-3</v>
      </c>
    </row>
    <row r="1082" spans="1:8" x14ac:dyDescent="0.25">
      <c r="A1082">
        <v>33</v>
      </c>
      <c r="B1082">
        <v>471.5</v>
      </c>
      <c r="C1082">
        <v>11.853999999999999</v>
      </c>
      <c r="D1082">
        <v>9.98</v>
      </c>
      <c r="E1082">
        <v>9020.2999999999993</v>
      </c>
      <c r="F1082">
        <v>33.055</v>
      </c>
      <c r="G1082">
        <v>1797.4</v>
      </c>
      <c r="H1082">
        <v>5.0001000000000004E-3</v>
      </c>
    </row>
    <row r="1083" spans="1:8" x14ac:dyDescent="0.25">
      <c r="A1083">
        <v>34</v>
      </c>
      <c r="B1083">
        <v>472</v>
      </c>
      <c r="C1083">
        <v>11.853999999999999</v>
      </c>
      <c r="D1083">
        <v>9.9600000000000009</v>
      </c>
      <c r="E1083">
        <v>9004.2999999999993</v>
      </c>
      <c r="F1083">
        <v>30.154</v>
      </c>
      <c r="G1083">
        <v>1639.7</v>
      </c>
      <c r="H1083">
        <v>2.3299000000000002E-3</v>
      </c>
    </row>
    <row r="1084" spans="1:8" x14ac:dyDescent="0.25">
      <c r="A1084">
        <v>35</v>
      </c>
      <c r="B1084">
        <v>472.5</v>
      </c>
      <c r="C1084">
        <v>11.855</v>
      </c>
      <c r="D1084">
        <v>9.93</v>
      </c>
      <c r="E1084">
        <v>8980.1</v>
      </c>
      <c r="F1084">
        <v>32.192</v>
      </c>
      <c r="G1084">
        <v>1750.5</v>
      </c>
      <c r="H1084">
        <v>6.5164999999999997E-3</v>
      </c>
    </row>
    <row r="1085" spans="1:8" x14ac:dyDescent="0.25">
      <c r="A1085">
        <v>36</v>
      </c>
      <c r="B1085">
        <v>473</v>
      </c>
      <c r="C1085">
        <v>11.855</v>
      </c>
      <c r="D1085">
        <v>9.92</v>
      </c>
      <c r="E1085">
        <v>8968.5</v>
      </c>
      <c r="F1085">
        <v>32.472999999999999</v>
      </c>
      <c r="G1085">
        <v>1765.8</v>
      </c>
      <c r="H1085">
        <v>6.4029999999999998E-3</v>
      </c>
    </row>
    <row r="1086" spans="1:8" x14ac:dyDescent="0.25">
      <c r="A1086">
        <v>37</v>
      </c>
      <c r="B1086">
        <v>473.5</v>
      </c>
      <c r="C1086">
        <v>11.855</v>
      </c>
      <c r="D1086">
        <v>9.94</v>
      </c>
      <c r="E1086">
        <v>8991.2000000000007</v>
      </c>
      <c r="F1086">
        <v>33.375</v>
      </c>
      <c r="G1086">
        <v>1814.8</v>
      </c>
      <c r="H1086">
        <v>5.7095999999999996E-3</v>
      </c>
    </row>
    <row r="1087" spans="1:8" x14ac:dyDescent="0.25">
      <c r="A1087">
        <v>38</v>
      </c>
      <c r="B1087">
        <v>474</v>
      </c>
      <c r="C1087">
        <v>11.855</v>
      </c>
      <c r="D1087">
        <v>9.9700000000000006</v>
      </c>
      <c r="E1087">
        <v>9016.5</v>
      </c>
      <c r="F1087">
        <v>33.551000000000002</v>
      </c>
      <c r="G1087">
        <v>1824.4</v>
      </c>
      <c r="H1087">
        <v>4.7876999999999998E-3</v>
      </c>
    </row>
    <row r="1088" spans="1:8" x14ac:dyDescent="0.25">
      <c r="A1088">
        <v>39</v>
      </c>
      <c r="B1088">
        <v>474.5</v>
      </c>
      <c r="C1088">
        <v>11.855</v>
      </c>
      <c r="D1088">
        <v>10.01</v>
      </c>
      <c r="E1088">
        <v>9050.2999999999993</v>
      </c>
      <c r="F1088">
        <v>34.415999999999997</v>
      </c>
      <c r="G1088">
        <v>1871.4</v>
      </c>
      <c r="H1088">
        <v>5.0065999999999999E-3</v>
      </c>
    </row>
    <row r="1089" spans="1:8" x14ac:dyDescent="0.25">
      <c r="A1089">
        <v>40</v>
      </c>
      <c r="B1089">
        <v>475</v>
      </c>
      <c r="C1089">
        <v>11.855</v>
      </c>
      <c r="D1089">
        <v>10.02</v>
      </c>
      <c r="E1089">
        <v>9060</v>
      </c>
      <c r="F1089">
        <v>34.942</v>
      </c>
      <c r="G1089">
        <v>1900</v>
      </c>
      <c r="H1089">
        <v>5.1586000000000002E-3</v>
      </c>
    </row>
    <row r="1090" spans="1:8" x14ac:dyDescent="0.25">
      <c r="A1090">
        <v>41</v>
      </c>
      <c r="B1090">
        <v>475.5</v>
      </c>
      <c r="C1090">
        <v>11.855</v>
      </c>
      <c r="D1090">
        <v>10.029999999999999</v>
      </c>
      <c r="E1090">
        <v>9074.2999999999993</v>
      </c>
      <c r="F1090">
        <v>35.616999999999997</v>
      </c>
      <c r="G1090">
        <v>1936.7</v>
      </c>
      <c r="H1090">
        <v>4.7930000000000004E-3</v>
      </c>
    </row>
    <row r="1091" spans="1:8" x14ac:dyDescent="0.25">
      <c r="A1091">
        <v>42</v>
      </c>
      <c r="B1091">
        <v>476</v>
      </c>
      <c r="C1091">
        <v>11.856</v>
      </c>
      <c r="D1091">
        <v>10.02</v>
      </c>
      <c r="E1091">
        <v>9058.5</v>
      </c>
      <c r="F1091">
        <v>37.255000000000003</v>
      </c>
      <c r="G1091">
        <v>2025.8</v>
      </c>
      <c r="H1091">
        <v>1.0923E-2</v>
      </c>
    </row>
    <row r="1092" spans="1:8" x14ac:dyDescent="0.25">
      <c r="A1092">
        <v>43</v>
      </c>
      <c r="B1092">
        <v>476.5</v>
      </c>
      <c r="C1092">
        <v>11.856</v>
      </c>
      <c r="D1092">
        <v>9.9600000000000009</v>
      </c>
      <c r="E1092">
        <v>9003.4</v>
      </c>
      <c r="F1092">
        <v>35.579000000000001</v>
      </c>
      <c r="G1092">
        <v>1934.7</v>
      </c>
      <c r="H1092">
        <v>3.9515000000000002E-3</v>
      </c>
    </row>
    <row r="1093" spans="1:8" x14ac:dyDescent="0.25">
      <c r="A1093">
        <v>44</v>
      </c>
      <c r="B1093">
        <v>477</v>
      </c>
      <c r="C1093">
        <v>11.856999999999999</v>
      </c>
      <c r="D1093">
        <v>9.93</v>
      </c>
      <c r="E1093">
        <v>8979.2999999999993</v>
      </c>
      <c r="F1093">
        <v>34.893999999999998</v>
      </c>
      <c r="G1093">
        <v>1897.4</v>
      </c>
      <c r="H1093">
        <v>1.1643000000000001E-3</v>
      </c>
    </row>
    <row r="1094" spans="1:8" x14ac:dyDescent="0.25">
      <c r="A1094">
        <v>45</v>
      </c>
      <c r="B1094">
        <v>477.5</v>
      </c>
      <c r="C1094">
        <v>11.856999999999999</v>
      </c>
      <c r="D1094">
        <v>9.98</v>
      </c>
      <c r="E1094">
        <v>9022.6</v>
      </c>
      <c r="F1094">
        <v>36.984999999999999</v>
      </c>
      <c r="G1094">
        <v>2011.1</v>
      </c>
      <c r="H1094">
        <v>8.2638E-3</v>
      </c>
    </row>
    <row r="1095" spans="1:8" x14ac:dyDescent="0.25">
      <c r="A1095">
        <v>46</v>
      </c>
      <c r="B1095">
        <v>478</v>
      </c>
      <c r="C1095">
        <v>11.856999999999999</v>
      </c>
      <c r="D1095">
        <v>9.9700000000000006</v>
      </c>
      <c r="E1095">
        <v>9014</v>
      </c>
      <c r="F1095">
        <v>37.5</v>
      </c>
      <c r="G1095">
        <v>2039.1</v>
      </c>
      <c r="H1095">
        <v>5.1184999999999998E-3</v>
      </c>
    </row>
    <row r="1096" spans="1:8" x14ac:dyDescent="0.25">
      <c r="A1096">
        <v>47</v>
      </c>
      <c r="B1096">
        <v>478.5</v>
      </c>
      <c r="C1096">
        <v>11.858000000000001</v>
      </c>
      <c r="D1096">
        <v>9.9499999999999993</v>
      </c>
      <c r="E1096">
        <v>8996.9</v>
      </c>
      <c r="F1096">
        <v>35.786999999999999</v>
      </c>
      <c r="G1096">
        <v>1946</v>
      </c>
      <c r="H1096">
        <v>1.6245000000000001E-3</v>
      </c>
    </row>
    <row r="1097" spans="1:8" x14ac:dyDescent="0.25">
      <c r="A1097">
        <v>48</v>
      </c>
      <c r="B1097">
        <v>479</v>
      </c>
      <c r="C1097">
        <v>11.858000000000001</v>
      </c>
      <c r="D1097">
        <v>9.99</v>
      </c>
      <c r="E1097">
        <v>9038.2999999999993</v>
      </c>
      <c r="F1097">
        <v>37.901000000000003</v>
      </c>
      <c r="G1097">
        <v>2060.9</v>
      </c>
      <c r="H1097">
        <v>1.0593E-2</v>
      </c>
    </row>
    <row r="1098" spans="1:8" x14ac:dyDescent="0.25">
      <c r="A1098">
        <v>49</v>
      </c>
      <c r="B1098">
        <v>479.5</v>
      </c>
      <c r="C1098">
        <v>11.858000000000001</v>
      </c>
      <c r="D1098">
        <v>9.99</v>
      </c>
      <c r="E1098">
        <v>9032.4</v>
      </c>
      <c r="F1098">
        <v>34.643000000000001</v>
      </c>
      <c r="G1098">
        <v>1883.7</v>
      </c>
      <c r="H1098">
        <v>4.4787999999999998E-3</v>
      </c>
    </row>
    <row r="1099" spans="1:8" x14ac:dyDescent="0.25">
      <c r="A1099">
        <v>50</v>
      </c>
      <c r="B1099">
        <v>480</v>
      </c>
      <c r="C1099">
        <v>11.859</v>
      </c>
      <c r="D1099">
        <v>10.01</v>
      </c>
      <c r="E1099">
        <v>9056.1</v>
      </c>
      <c r="F1099">
        <v>36.335999999999999</v>
      </c>
      <c r="G1099">
        <v>1975.8</v>
      </c>
      <c r="H1099">
        <v>4.0382999999999999E-3</v>
      </c>
    </row>
    <row r="1100" spans="1:8" x14ac:dyDescent="0.25">
      <c r="A1100">
        <v>51</v>
      </c>
      <c r="B1100">
        <v>480.5</v>
      </c>
      <c r="C1100">
        <v>11.859</v>
      </c>
      <c r="D1100">
        <v>9.9700000000000006</v>
      </c>
      <c r="E1100">
        <v>9017.4</v>
      </c>
      <c r="F1100">
        <v>39.031999999999996</v>
      </c>
      <c r="G1100">
        <v>2122.4</v>
      </c>
      <c r="H1100">
        <v>1.0735E-2</v>
      </c>
    </row>
    <row r="1101" spans="1:8" x14ac:dyDescent="0.25">
      <c r="A1101">
        <v>52</v>
      </c>
      <c r="B1101">
        <v>481</v>
      </c>
      <c r="C1101">
        <v>11.86</v>
      </c>
      <c r="D1101">
        <v>9.9600000000000009</v>
      </c>
      <c r="E1101">
        <v>9006.9</v>
      </c>
      <c r="F1101">
        <v>37.183999999999997</v>
      </c>
      <c r="G1101">
        <v>2021.9</v>
      </c>
      <c r="H1101">
        <v>5.9715999999999997E-3</v>
      </c>
    </row>
    <row r="1102" spans="1:8" x14ac:dyDescent="0.25">
      <c r="A1102">
        <v>53</v>
      </c>
      <c r="B1102">
        <v>481.5</v>
      </c>
      <c r="C1102">
        <v>11.86</v>
      </c>
      <c r="D1102">
        <v>9.93</v>
      </c>
      <c r="E1102">
        <v>8976.7999999999993</v>
      </c>
      <c r="F1102">
        <v>37.761000000000003</v>
      </c>
      <c r="G1102">
        <v>2053.3000000000002</v>
      </c>
      <c r="H1102">
        <v>5.0553000000000004E-3</v>
      </c>
    </row>
    <row r="1103" spans="1:8" x14ac:dyDescent="0.25">
      <c r="A1103">
        <v>54</v>
      </c>
      <c r="B1103">
        <v>482</v>
      </c>
      <c r="C1103">
        <v>11.86</v>
      </c>
      <c r="D1103">
        <v>9.98</v>
      </c>
      <c r="E1103">
        <v>9025.9</v>
      </c>
      <c r="F1103">
        <v>38.427999999999997</v>
      </c>
      <c r="G1103">
        <v>2089.6</v>
      </c>
      <c r="H1103">
        <v>4.9474999999999996E-3</v>
      </c>
    </row>
    <row r="1104" spans="1:8" x14ac:dyDescent="0.25">
      <c r="A1104">
        <v>55</v>
      </c>
      <c r="B1104">
        <v>482.5</v>
      </c>
      <c r="C1104">
        <v>11.86</v>
      </c>
      <c r="D1104">
        <v>10.029999999999999</v>
      </c>
      <c r="E1104">
        <v>9070.7999999999993</v>
      </c>
      <c r="F1104">
        <v>39.130000000000003</v>
      </c>
      <c r="G1104">
        <v>2127.8000000000002</v>
      </c>
      <c r="H1104">
        <v>4.8107999999999996E-3</v>
      </c>
    </row>
    <row r="1105" spans="1:8" x14ac:dyDescent="0.25">
      <c r="A1105">
        <v>56</v>
      </c>
      <c r="B1105">
        <v>483</v>
      </c>
      <c r="C1105">
        <v>11.86</v>
      </c>
      <c r="D1105">
        <v>10.029999999999999</v>
      </c>
      <c r="E1105">
        <v>9074.1</v>
      </c>
      <c r="F1105">
        <v>39.881</v>
      </c>
      <c r="G1105">
        <v>2168.6</v>
      </c>
      <c r="H1105">
        <v>4.9230999999999997E-3</v>
      </c>
    </row>
    <row r="1106" spans="1:8" x14ac:dyDescent="0.25">
      <c r="A1106">
        <v>57</v>
      </c>
      <c r="B1106">
        <v>483.5</v>
      </c>
      <c r="C1106">
        <v>11.86</v>
      </c>
      <c r="D1106">
        <v>9.98</v>
      </c>
      <c r="E1106">
        <v>9021.2999999999993</v>
      </c>
      <c r="F1106">
        <v>41.417999999999999</v>
      </c>
      <c r="G1106">
        <v>2252.1999999999998</v>
      </c>
      <c r="H1106">
        <v>3.6480000000000002E-3</v>
      </c>
    </row>
    <row r="1107" spans="1:8" x14ac:dyDescent="0.25">
      <c r="A1107">
        <v>58</v>
      </c>
      <c r="B1107">
        <v>484</v>
      </c>
      <c r="C1107">
        <v>11.861000000000001</v>
      </c>
      <c r="D1107">
        <v>9.98</v>
      </c>
      <c r="E1107">
        <v>9020.7999999999993</v>
      </c>
      <c r="F1107">
        <v>40.814999999999998</v>
      </c>
      <c r="G1107">
        <v>2219.4</v>
      </c>
      <c r="H1107">
        <v>3.0791E-3</v>
      </c>
    </row>
    <row r="1108" spans="1:8" x14ac:dyDescent="0.25">
      <c r="A1108">
        <v>59</v>
      </c>
      <c r="B1108">
        <v>484.5</v>
      </c>
      <c r="C1108">
        <v>11.862</v>
      </c>
      <c r="D1108">
        <v>9.9700000000000006</v>
      </c>
      <c r="E1108">
        <v>9018.7000000000007</v>
      </c>
      <c r="F1108">
        <v>40.878999999999998</v>
      </c>
      <c r="G1108">
        <v>2222.9</v>
      </c>
      <c r="H1108">
        <v>3.3682E-3</v>
      </c>
    </row>
    <row r="1109" spans="1:8" x14ac:dyDescent="0.25">
      <c r="A1109">
        <v>60</v>
      </c>
      <c r="B1109">
        <v>485</v>
      </c>
      <c r="C1109">
        <v>11.862</v>
      </c>
      <c r="D1109">
        <v>9.9600000000000009</v>
      </c>
      <c r="E1109">
        <v>9004.5</v>
      </c>
      <c r="F1109">
        <v>40.19</v>
      </c>
      <c r="G1109">
        <v>2185.4</v>
      </c>
      <c r="H1109">
        <v>2.8988999999999998E-3</v>
      </c>
    </row>
    <row r="1110" spans="1:8" x14ac:dyDescent="0.25">
      <c r="A1110">
        <v>61</v>
      </c>
      <c r="B1110">
        <v>485.5</v>
      </c>
      <c r="C1110">
        <v>11.863</v>
      </c>
      <c r="D1110">
        <v>9.9499999999999993</v>
      </c>
      <c r="E1110">
        <v>8998.5</v>
      </c>
      <c r="F1110">
        <v>39.944000000000003</v>
      </c>
      <c r="G1110">
        <v>2172</v>
      </c>
      <c r="H1110">
        <v>1.8565999999999999E-3</v>
      </c>
    </row>
    <row r="1111" spans="1:8" x14ac:dyDescent="0.25">
      <c r="A1111">
        <v>62</v>
      </c>
      <c r="B1111">
        <v>486</v>
      </c>
      <c r="C1111">
        <v>11.863</v>
      </c>
      <c r="D1111">
        <v>9.99</v>
      </c>
      <c r="E1111">
        <v>9029.6</v>
      </c>
      <c r="F1111">
        <v>39.869999999999997</v>
      </c>
      <c r="G1111">
        <v>2168</v>
      </c>
      <c r="H1111">
        <v>7.4332000000000001E-3</v>
      </c>
    </row>
    <row r="1112" spans="1:8" x14ac:dyDescent="0.25">
      <c r="A1112">
        <v>63</v>
      </c>
      <c r="B1112">
        <v>486.5</v>
      </c>
      <c r="C1112">
        <v>11.864000000000001</v>
      </c>
      <c r="D1112">
        <v>9.99</v>
      </c>
      <c r="E1112">
        <v>9036.2000000000007</v>
      </c>
      <c r="F1112">
        <v>41.326999999999998</v>
      </c>
      <c r="G1112">
        <v>2247.1999999999998</v>
      </c>
      <c r="H1112">
        <v>3.6113E-3</v>
      </c>
    </row>
    <row r="1113" spans="1:8" x14ac:dyDescent="0.25">
      <c r="A1113">
        <v>64</v>
      </c>
      <c r="B1113">
        <v>487</v>
      </c>
      <c r="C1113">
        <v>11.865</v>
      </c>
      <c r="D1113">
        <v>9.93</v>
      </c>
      <c r="E1113">
        <v>8979.1</v>
      </c>
      <c r="F1113">
        <v>40.207999999999998</v>
      </c>
      <c r="G1113">
        <v>2186.3000000000002</v>
      </c>
      <c r="H1113">
        <v>8.1276000000000004E-3</v>
      </c>
    </row>
    <row r="1114" spans="1:8" x14ac:dyDescent="0.25">
      <c r="A1114">
        <v>65</v>
      </c>
      <c r="B1114">
        <v>487.5</v>
      </c>
      <c r="C1114">
        <v>11.865</v>
      </c>
      <c r="D1114">
        <v>9.92</v>
      </c>
      <c r="E1114">
        <v>8970.1</v>
      </c>
      <c r="F1114">
        <v>40.424999999999997</v>
      </c>
      <c r="G1114">
        <v>2198.1999999999998</v>
      </c>
      <c r="H1114">
        <v>3.8224000000000001E-3</v>
      </c>
    </row>
    <row r="1115" spans="1:8" x14ac:dyDescent="0.25">
      <c r="A1115">
        <v>66</v>
      </c>
      <c r="B1115">
        <v>488</v>
      </c>
      <c r="C1115">
        <v>11.865</v>
      </c>
      <c r="D1115">
        <v>9.98</v>
      </c>
      <c r="E1115">
        <v>9026.7999999999993</v>
      </c>
      <c r="F1115">
        <v>41.420999999999999</v>
      </c>
      <c r="G1115">
        <v>2252.3000000000002</v>
      </c>
      <c r="H1115">
        <v>4.7508000000000003E-3</v>
      </c>
    </row>
    <row r="1116" spans="1:8" x14ac:dyDescent="0.25">
      <c r="A1116">
        <v>67</v>
      </c>
      <c r="B1116">
        <v>488.5</v>
      </c>
      <c r="C1116">
        <v>11.865</v>
      </c>
      <c r="D1116">
        <v>10.01</v>
      </c>
      <c r="E1116">
        <v>9051.4</v>
      </c>
      <c r="F1116">
        <v>42.777999999999999</v>
      </c>
      <c r="G1116">
        <v>2326.1</v>
      </c>
      <c r="H1116">
        <v>4.1685999999999997E-3</v>
      </c>
    </row>
    <row r="1117" spans="1:8" x14ac:dyDescent="0.25">
      <c r="A1117">
        <v>68</v>
      </c>
      <c r="B1117">
        <v>489</v>
      </c>
      <c r="C1117">
        <v>11.866</v>
      </c>
      <c r="D1117">
        <v>9.94</v>
      </c>
      <c r="E1117">
        <v>8991.9</v>
      </c>
      <c r="F1117">
        <v>40.130000000000003</v>
      </c>
      <c r="G1117">
        <v>2182.1</v>
      </c>
      <c r="H1117">
        <v>1.2392E-3</v>
      </c>
    </row>
    <row r="1118" spans="1:8" x14ac:dyDescent="0.25">
      <c r="A1118">
        <v>69</v>
      </c>
      <c r="B1118">
        <v>489.5</v>
      </c>
      <c r="C1118">
        <v>11.867000000000001</v>
      </c>
      <c r="D1118">
        <v>9.92</v>
      </c>
      <c r="E1118">
        <v>8973</v>
      </c>
      <c r="F1118">
        <v>40.100999999999999</v>
      </c>
      <c r="G1118">
        <v>2180.5</v>
      </c>
      <c r="H1118">
        <v>7.8085999999999997E-3</v>
      </c>
    </row>
    <row r="1119" spans="1:8" x14ac:dyDescent="0.25">
      <c r="A1119">
        <v>70</v>
      </c>
      <c r="B1119">
        <v>490</v>
      </c>
      <c r="C1119">
        <v>11.867000000000001</v>
      </c>
      <c r="D1119">
        <v>9.99</v>
      </c>
      <c r="E1119">
        <v>9031.2000000000007</v>
      </c>
      <c r="F1119">
        <v>42.106999999999999</v>
      </c>
      <c r="G1119">
        <v>2289.6</v>
      </c>
      <c r="H1119">
        <v>7.3213999999999996E-3</v>
      </c>
    </row>
    <row r="1120" spans="1:8" x14ac:dyDescent="0.25">
      <c r="A1120">
        <v>71</v>
      </c>
      <c r="B1120">
        <v>490.5</v>
      </c>
      <c r="C1120">
        <v>11.868</v>
      </c>
      <c r="D1120">
        <v>9.99</v>
      </c>
      <c r="E1120">
        <v>9035.2000000000007</v>
      </c>
      <c r="F1120">
        <v>43.21</v>
      </c>
      <c r="G1120">
        <v>2349.6</v>
      </c>
      <c r="H1120">
        <v>8.8698000000000006E-3</v>
      </c>
    </row>
    <row r="1121" spans="1:8" x14ac:dyDescent="0.25">
      <c r="A1121">
        <v>72</v>
      </c>
      <c r="B1121">
        <v>491</v>
      </c>
      <c r="C1121">
        <v>11.868</v>
      </c>
      <c r="D1121">
        <v>9.98</v>
      </c>
      <c r="E1121">
        <v>9028.6</v>
      </c>
      <c r="F1121">
        <v>43.22</v>
      </c>
      <c r="G1121">
        <v>2350.1999999999998</v>
      </c>
      <c r="H1121">
        <v>4.1739999999999998E-3</v>
      </c>
    </row>
    <row r="1122" spans="1:8" x14ac:dyDescent="0.25">
      <c r="A1122">
        <v>73</v>
      </c>
      <c r="B1122">
        <v>491.5</v>
      </c>
      <c r="C1122">
        <v>11.868</v>
      </c>
      <c r="D1122">
        <v>10.01</v>
      </c>
      <c r="E1122">
        <v>9049.2999999999993</v>
      </c>
      <c r="F1122">
        <v>39.898000000000003</v>
      </c>
      <c r="G1122">
        <v>2169.5</v>
      </c>
      <c r="H1122">
        <v>2.8235000000000001E-3</v>
      </c>
    </row>
    <row r="1123" spans="1:8" x14ac:dyDescent="0.25">
      <c r="A1123">
        <v>74</v>
      </c>
      <c r="B1123">
        <v>492</v>
      </c>
      <c r="C1123">
        <v>11.869</v>
      </c>
      <c r="D1123">
        <v>10</v>
      </c>
      <c r="E1123">
        <v>9039.7000000000007</v>
      </c>
      <c r="F1123">
        <v>43.533000000000001</v>
      </c>
      <c r="G1123">
        <v>2367.1999999999998</v>
      </c>
      <c r="H1123">
        <v>5.7029999999999997E-3</v>
      </c>
    </row>
    <row r="1124" spans="1:8" x14ac:dyDescent="0.25">
      <c r="A1124">
        <v>75</v>
      </c>
      <c r="B1124">
        <v>492.5</v>
      </c>
      <c r="C1124">
        <v>11.87</v>
      </c>
      <c r="D1124">
        <v>9.92</v>
      </c>
      <c r="E1124">
        <v>8966.9</v>
      </c>
      <c r="F1124">
        <v>40.186</v>
      </c>
      <c r="G1124">
        <v>2185.1999999999998</v>
      </c>
      <c r="H1124">
        <v>1.3224000000000001E-3</v>
      </c>
    </row>
    <row r="1125" spans="1:8" x14ac:dyDescent="0.25">
      <c r="A1125">
        <v>76</v>
      </c>
      <c r="B1125">
        <v>493</v>
      </c>
      <c r="C1125">
        <v>11.87</v>
      </c>
      <c r="D1125">
        <v>9.94</v>
      </c>
      <c r="E1125">
        <v>8988.1</v>
      </c>
      <c r="F1125">
        <v>41.591999999999999</v>
      </c>
      <c r="G1125">
        <v>2261.6</v>
      </c>
      <c r="H1125">
        <v>4.8609999999999999E-3</v>
      </c>
    </row>
    <row r="1126" spans="1:8" x14ac:dyDescent="0.25">
      <c r="A1126">
        <v>77</v>
      </c>
      <c r="B1126">
        <v>493.5</v>
      </c>
      <c r="C1126">
        <v>11.87</v>
      </c>
      <c r="D1126">
        <v>10.029999999999999</v>
      </c>
      <c r="E1126">
        <v>9074.4</v>
      </c>
      <c r="F1126">
        <v>42.292000000000002</v>
      </c>
      <c r="G1126">
        <v>2299.6999999999998</v>
      </c>
      <c r="H1126">
        <v>4.6512999999999997E-3</v>
      </c>
    </row>
    <row r="1127" spans="1:8" x14ac:dyDescent="0.25">
      <c r="A1127">
        <v>78</v>
      </c>
      <c r="B1127">
        <v>494</v>
      </c>
      <c r="C1127">
        <v>11.87</v>
      </c>
      <c r="D1127">
        <v>10.050000000000001</v>
      </c>
      <c r="E1127">
        <v>9091.2999999999993</v>
      </c>
      <c r="F1127">
        <v>43.030999999999999</v>
      </c>
      <c r="G1127">
        <v>2339.8000000000002</v>
      </c>
      <c r="H1127">
        <v>4.6809E-3</v>
      </c>
    </row>
    <row r="1128" spans="1:8" x14ac:dyDescent="0.25">
      <c r="A1128">
        <v>79</v>
      </c>
      <c r="B1128">
        <v>494.5</v>
      </c>
      <c r="C1128">
        <v>11.871</v>
      </c>
      <c r="D1128">
        <v>9.99</v>
      </c>
      <c r="E1128">
        <v>9033.1</v>
      </c>
      <c r="F1128">
        <v>43.466000000000001</v>
      </c>
      <c r="G1128">
        <v>2363.5</v>
      </c>
      <c r="H1128">
        <v>7.9745000000000007E-3</v>
      </c>
    </row>
    <row r="1129" spans="1:8" x14ac:dyDescent="0.25">
      <c r="A1129">
        <v>80</v>
      </c>
      <c r="B1129">
        <v>495</v>
      </c>
      <c r="C1129">
        <v>11.871</v>
      </c>
      <c r="D1129">
        <v>9.98</v>
      </c>
      <c r="E1129">
        <v>9027.7000000000007</v>
      </c>
      <c r="F1129">
        <v>43.225000000000001</v>
      </c>
      <c r="G1129">
        <v>2350.4</v>
      </c>
      <c r="H1129">
        <v>7.5389000000000003E-3</v>
      </c>
    </row>
    <row r="1130" spans="1:8" x14ac:dyDescent="0.25">
      <c r="A1130">
        <v>81</v>
      </c>
      <c r="B1130">
        <v>495.5</v>
      </c>
      <c r="C1130">
        <v>11.872</v>
      </c>
      <c r="D1130">
        <v>9.98</v>
      </c>
      <c r="E1130">
        <v>9026.6</v>
      </c>
      <c r="F1130">
        <v>43.22</v>
      </c>
      <c r="G1130">
        <v>2350.1</v>
      </c>
      <c r="H1130">
        <v>7.4244000000000003E-3</v>
      </c>
    </row>
    <row r="1131" spans="1:8" x14ac:dyDescent="0.25">
      <c r="A1131">
        <v>82</v>
      </c>
      <c r="B1131">
        <v>496</v>
      </c>
      <c r="C1131">
        <v>11.872999999999999</v>
      </c>
      <c r="D1131">
        <v>9.99</v>
      </c>
      <c r="E1131">
        <v>9035.9</v>
      </c>
      <c r="F1131">
        <v>43.634</v>
      </c>
      <c r="G1131">
        <v>2372.6999999999998</v>
      </c>
      <c r="H1131">
        <v>8.3625999999999995E-3</v>
      </c>
    </row>
    <row r="1132" spans="1:8" x14ac:dyDescent="0.25">
      <c r="A1132">
        <v>83</v>
      </c>
      <c r="B1132">
        <v>496.5</v>
      </c>
      <c r="C1132">
        <v>11.872999999999999</v>
      </c>
      <c r="D1132">
        <v>9.99</v>
      </c>
      <c r="E1132">
        <v>9032.7000000000007</v>
      </c>
      <c r="F1132">
        <v>44.09</v>
      </c>
      <c r="G1132">
        <v>2397.4</v>
      </c>
      <c r="H1132">
        <v>9.7397999999999998E-3</v>
      </c>
    </row>
    <row r="1133" spans="1:8" x14ac:dyDescent="0.25">
      <c r="A1133">
        <v>84</v>
      </c>
      <c r="B1133">
        <v>497</v>
      </c>
      <c r="C1133">
        <v>11.874000000000001</v>
      </c>
      <c r="D1133">
        <v>9.9600000000000009</v>
      </c>
      <c r="E1133">
        <v>9010.7999999999993</v>
      </c>
      <c r="F1133">
        <v>42.34</v>
      </c>
      <c r="G1133">
        <v>2302.3000000000002</v>
      </c>
      <c r="H1133">
        <v>3.4940000000000001E-3</v>
      </c>
    </row>
    <row r="1134" spans="1:8" x14ac:dyDescent="0.25">
      <c r="A1134">
        <v>85</v>
      </c>
      <c r="B1134">
        <v>497.5</v>
      </c>
      <c r="C1134">
        <v>11.874000000000001</v>
      </c>
      <c r="D1134">
        <v>9.98</v>
      </c>
      <c r="E1134">
        <v>9027.7000000000007</v>
      </c>
      <c r="F1134">
        <v>44.354999999999997</v>
      </c>
      <c r="G1134">
        <v>2411.9</v>
      </c>
      <c r="H1134">
        <v>1.1191E-2</v>
      </c>
    </row>
    <row r="1135" spans="1:8" x14ac:dyDescent="0.25">
      <c r="A1135">
        <v>86</v>
      </c>
      <c r="B1135">
        <v>498</v>
      </c>
      <c r="C1135">
        <v>11.875</v>
      </c>
      <c r="D1135">
        <v>9.9700000000000006</v>
      </c>
      <c r="E1135">
        <v>9015.7999999999993</v>
      </c>
      <c r="F1135">
        <v>41.030999999999999</v>
      </c>
      <c r="G1135">
        <v>2231.1</v>
      </c>
      <c r="H1135">
        <v>4.2934999999999996E-3</v>
      </c>
    </row>
    <row r="1136" spans="1:8" x14ac:dyDescent="0.25">
      <c r="A1136">
        <v>87</v>
      </c>
      <c r="B1136">
        <v>498.5</v>
      </c>
      <c r="C1136">
        <v>11.875</v>
      </c>
      <c r="D1136">
        <v>9.9600000000000009</v>
      </c>
      <c r="E1136">
        <v>9003.5</v>
      </c>
      <c r="F1136">
        <v>43.338000000000001</v>
      </c>
      <c r="G1136">
        <v>2356.5</v>
      </c>
      <c r="H1136">
        <v>5.0692999999999997E-3</v>
      </c>
    </row>
    <row r="1137" spans="1:8" x14ac:dyDescent="0.25">
      <c r="A1137">
        <v>88</v>
      </c>
      <c r="B1137">
        <v>499</v>
      </c>
      <c r="C1137">
        <v>11.875</v>
      </c>
      <c r="D1137">
        <v>10</v>
      </c>
      <c r="E1137">
        <v>9041.6</v>
      </c>
      <c r="F1137">
        <v>44.728000000000002</v>
      </c>
      <c r="G1137">
        <v>2432.1</v>
      </c>
      <c r="H1137">
        <v>3.9959000000000001E-3</v>
      </c>
    </row>
    <row r="1138" spans="1:8" x14ac:dyDescent="0.25">
      <c r="A1138">
        <v>89</v>
      </c>
      <c r="B1138">
        <v>499.5</v>
      </c>
      <c r="C1138">
        <v>11.875999999999999</v>
      </c>
      <c r="D1138">
        <v>9.9499999999999993</v>
      </c>
      <c r="E1138">
        <v>8994.7000000000007</v>
      </c>
      <c r="F1138">
        <v>41.683</v>
      </c>
      <c r="G1138">
        <v>2266.5</v>
      </c>
      <c r="H1138">
        <v>9.3437000000000001E-4</v>
      </c>
    </row>
    <row r="1139" spans="1:8" x14ac:dyDescent="0.25">
      <c r="A1139">
        <v>90</v>
      </c>
      <c r="B1139">
        <v>500</v>
      </c>
      <c r="C1139">
        <v>11.877000000000001</v>
      </c>
      <c r="D1139">
        <v>9.9499999999999993</v>
      </c>
      <c r="E1139">
        <v>9001</v>
      </c>
      <c r="F1139">
        <v>42.942</v>
      </c>
      <c r="G1139">
        <v>2335</v>
      </c>
      <c r="H1139">
        <v>6.4856000000000002E-3</v>
      </c>
    </row>
    <row r="1140" spans="1:8" x14ac:dyDescent="0.25">
      <c r="A1140">
        <v>91</v>
      </c>
      <c r="B1140">
        <v>500.5</v>
      </c>
      <c r="C1140">
        <v>11.877000000000001</v>
      </c>
      <c r="D1140">
        <v>9.9700000000000006</v>
      </c>
      <c r="E1140">
        <v>9014.4</v>
      </c>
      <c r="F1140">
        <v>43.185000000000002</v>
      </c>
      <c r="G1140">
        <v>2348.1999999999998</v>
      </c>
      <c r="H1140">
        <v>7.1561999999999997E-3</v>
      </c>
    </row>
    <row r="1141" spans="1:8" x14ac:dyDescent="0.25">
      <c r="A1141">
        <v>92</v>
      </c>
      <c r="B1141">
        <v>501</v>
      </c>
      <c r="C1141">
        <v>11.878</v>
      </c>
      <c r="D1141">
        <v>9.99</v>
      </c>
      <c r="E1141">
        <v>9034.5</v>
      </c>
      <c r="F1141">
        <v>43.924999999999997</v>
      </c>
      <c r="G1141">
        <v>2388.5</v>
      </c>
      <c r="H1141">
        <v>8.9533000000000008E-3</v>
      </c>
    </row>
    <row r="1142" spans="1:8" x14ac:dyDescent="0.25">
      <c r="A1142">
        <v>93</v>
      </c>
      <c r="B1142">
        <v>501.5</v>
      </c>
      <c r="C1142">
        <v>11.878</v>
      </c>
      <c r="D1142">
        <v>9.99</v>
      </c>
      <c r="E1142">
        <v>9030.2000000000007</v>
      </c>
      <c r="F1142">
        <v>44.183</v>
      </c>
      <c r="G1142">
        <v>2402.5</v>
      </c>
      <c r="H1142">
        <v>4.2756000000000001E-3</v>
      </c>
    </row>
    <row r="1143" spans="1:8" x14ac:dyDescent="0.25">
      <c r="A1143">
        <v>94</v>
      </c>
      <c r="B1143">
        <v>502</v>
      </c>
      <c r="C1143">
        <v>11.878</v>
      </c>
      <c r="D1143">
        <v>10</v>
      </c>
      <c r="E1143">
        <v>9042.2999999999993</v>
      </c>
      <c r="F1143">
        <v>40.462000000000003</v>
      </c>
      <c r="G1143">
        <v>2200.1</v>
      </c>
      <c r="H1143">
        <v>3.0959999999999998E-3</v>
      </c>
    </row>
    <row r="1144" spans="1:8" x14ac:dyDescent="0.25">
      <c r="A1144">
        <v>95</v>
      </c>
      <c r="B1144">
        <v>502.5</v>
      </c>
      <c r="C1144">
        <v>11.879</v>
      </c>
      <c r="D1144">
        <v>9.99</v>
      </c>
      <c r="E1144">
        <v>9034.2000000000007</v>
      </c>
      <c r="F1144">
        <v>43.186999999999998</v>
      </c>
      <c r="G1144">
        <v>2348.4</v>
      </c>
      <c r="H1144">
        <v>3.8267000000000002E-3</v>
      </c>
    </row>
    <row r="1145" spans="1:8" x14ac:dyDescent="0.25">
      <c r="A1145">
        <v>96</v>
      </c>
      <c r="B1145">
        <v>503</v>
      </c>
      <c r="C1145">
        <v>11.88</v>
      </c>
      <c r="D1145">
        <v>9.91</v>
      </c>
      <c r="E1145">
        <v>8965.6</v>
      </c>
      <c r="F1145">
        <v>41.104999999999997</v>
      </c>
      <c r="G1145">
        <v>2235.1</v>
      </c>
      <c r="H1145">
        <v>7.4587000000000004E-3</v>
      </c>
    </row>
    <row r="1146" spans="1:8" x14ac:dyDescent="0.25">
      <c r="A1146">
        <v>97</v>
      </c>
      <c r="B1146">
        <v>503.5</v>
      </c>
      <c r="C1146">
        <v>11.88</v>
      </c>
      <c r="D1146">
        <v>9.9499999999999993</v>
      </c>
      <c r="E1146">
        <v>8996</v>
      </c>
      <c r="F1146">
        <v>42.216000000000001</v>
      </c>
      <c r="G1146">
        <v>2295.6</v>
      </c>
      <c r="H1146">
        <v>6.9665999999999999E-3</v>
      </c>
    </row>
    <row r="1147" spans="1:8" x14ac:dyDescent="0.25">
      <c r="A1147">
        <v>98</v>
      </c>
      <c r="B1147">
        <v>504</v>
      </c>
      <c r="C1147">
        <v>11.88</v>
      </c>
      <c r="D1147">
        <v>9.9499999999999993</v>
      </c>
      <c r="E1147">
        <v>8996.7999999999993</v>
      </c>
      <c r="F1147">
        <v>41.991999999999997</v>
      </c>
      <c r="G1147">
        <v>2283.4</v>
      </c>
      <c r="H1147">
        <v>4.8542000000000004E-3</v>
      </c>
    </row>
    <row r="1148" spans="1:8" x14ac:dyDescent="0.25">
      <c r="A1148">
        <v>99</v>
      </c>
      <c r="B1148">
        <v>504.5</v>
      </c>
      <c r="C1148">
        <v>11.88</v>
      </c>
      <c r="D1148">
        <v>10.01</v>
      </c>
      <c r="E1148">
        <v>9053.7999999999993</v>
      </c>
      <c r="F1148">
        <v>42.587000000000003</v>
      </c>
      <c r="G1148">
        <v>2315.6999999999998</v>
      </c>
      <c r="H1148">
        <v>4.9122999999999997E-3</v>
      </c>
    </row>
    <row r="1149" spans="1:8" x14ac:dyDescent="0.25">
      <c r="A1149">
        <v>100</v>
      </c>
      <c r="B1149">
        <v>505</v>
      </c>
      <c r="C1149">
        <v>11.88</v>
      </c>
      <c r="D1149">
        <v>10.06</v>
      </c>
      <c r="E1149">
        <v>9098.7999999999993</v>
      </c>
      <c r="F1149">
        <v>43.674999999999997</v>
      </c>
      <c r="G1149">
        <v>2374.9</v>
      </c>
      <c r="H1149">
        <v>4.9680999999999996E-3</v>
      </c>
    </row>
    <row r="1150" spans="1:8" x14ac:dyDescent="0.25">
      <c r="A1150">
        <v>101</v>
      </c>
      <c r="B1150">
        <v>505.5</v>
      </c>
      <c r="C1150">
        <v>11.881</v>
      </c>
      <c r="D1150">
        <v>10</v>
      </c>
      <c r="E1150">
        <v>9046.1</v>
      </c>
      <c r="F1150">
        <v>44.508000000000003</v>
      </c>
      <c r="G1150">
        <v>2420.1999999999998</v>
      </c>
      <c r="H1150">
        <v>8.4323000000000002E-3</v>
      </c>
    </row>
    <row r="1151" spans="1:8" x14ac:dyDescent="0.25">
      <c r="A1151">
        <v>102</v>
      </c>
      <c r="B1151">
        <v>506</v>
      </c>
      <c r="C1151">
        <v>11.881</v>
      </c>
      <c r="D1151">
        <v>9.99</v>
      </c>
      <c r="E1151">
        <v>9029.6</v>
      </c>
      <c r="F1151">
        <v>44.017000000000003</v>
      </c>
      <c r="G1151">
        <v>2393.5</v>
      </c>
      <c r="H1151">
        <v>7.9279999999999993E-3</v>
      </c>
    </row>
    <row r="1152" spans="1:8" x14ac:dyDescent="0.25">
      <c r="A1152">
        <v>103</v>
      </c>
      <c r="B1152">
        <v>506.5</v>
      </c>
      <c r="C1152">
        <v>11.882</v>
      </c>
      <c r="D1152">
        <v>9.99</v>
      </c>
      <c r="E1152">
        <v>9031.7000000000007</v>
      </c>
      <c r="F1152">
        <v>44.515000000000001</v>
      </c>
      <c r="G1152">
        <v>2420.6</v>
      </c>
      <c r="H1152">
        <v>9.2093000000000001E-3</v>
      </c>
    </row>
    <row r="1153" spans="1:8" x14ac:dyDescent="0.25">
      <c r="A1153">
        <v>104</v>
      </c>
      <c r="B1153">
        <v>507</v>
      </c>
      <c r="C1153">
        <v>11.882</v>
      </c>
      <c r="D1153">
        <v>9.98</v>
      </c>
      <c r="E1153">
        <v>9027.6</v>
      </c>
      <c r="F1153">
        <v>44.32</v>
      </c>
      <c r="G1153">
        <v>2410</v>
      </c>
      <c r="H1153">
        <v>4.0169000000000003E-3</v>
      </c>
    </row>
    <row r="1154" spans="1:8" x14ac:dyDescent="0.25">
      <c r="A1154">
        <v>105</v>
      </c>
      <c r="B1154">
        <v>507.5</v>
      </c>
      <c r="C1154">
        <v>11.882999999999999</v>
      </c>
      <c r="D1154">
        <v>9.9600000000000009</v>
      </c>
      <c r="E1154">
        <v>9008.9</v>
      </c>
      <c r="F1154">
        <v>43.665999999999997</v>
      </c>
      <c r="G1154">
        <v>2374.4</v>
      </c>
      <c r="H1154">
        <v>3.1511E-3</v>
      </c>
    </row>
    <row r="1155" spans="1:8" x14ac:dyDescent="0.25">
      <c r="A1155">
        <v>106</v>
      </c>
      <c r="B1155">
        <v>508</v>
      </c>
      <c r="C1155">
        <v>11.882999999999999</v>
      </c>
      <c r="D1155">
        <v>9.99</v>
      </c>
      <c r="E1155">
        <v>9035.2000000000007</v>
      </c>
      <c r="F1155">
        <v>41.238</v>
      </c>
      <c r="G1155">
        <v>2242.4</v>
      </c>
      <c r="H1155">
        <v>1.7263000000000001E-3</v>
      </c>
    </row>
    <row r="1156" spans="1:8" x14ac:dyDescent="0.25">
      <c r="A1156">
        <v>107</v>
      </c>
      <c r="B1156">
        <v>508.5</v>
      </c>
      <c r="C1156">
        <v>11.884</v>
      </c>
      <c r="D1156">
        <v>9.99</v>
      </c>
      <c r="E1156">
        <v>9033.2999999999993</v>
      </c>
      <c r="F1156">
        <v>44.561</v>
      </c>
      <c r="G1156">
        <v>2423.1</v>
      </c>
      <c r="H1156">
        <v>6.8342999999999998E-3</v>
      </c>
    </row>
    <row r="1157" spans="1:8" x14ac:dyDescent="0.25">
      <c r="A1157">
        <v>108</v>
      </c>
      <c r="B1157">
        <v>509</v>
      </c>
      <c r="C1157">
        <v>11.885</v>
      </c>
      <c r="D1157">
        <v>9.91</v>
      </c>
      <c r="E1157">
        <v>8959.9</v>
      </c>
      <c r="F1157">
        <v>41.582999999999998</v>
      </c>
      <c r="G1157">
        <v>2261.1</v>
      </c>
      <c r="H1157">
        <v>7.3914000000000002E-3</v>
      </c>
    </row>
    <row r="1158" spans="1:8" x14ac:dyDescent="0.25">
      <c r="A1158">
        <v>109</v>
      </c>
      <c r="B1158">
        <v>509.5</v>
      </c>
      <c r="C1158">
        <v>11.885</v>
      </c>
      <c r="D1158">
        <v>9.91</v>
      </c>
      <c r="E1158">
        <v>8963.5</v>
      </c>
      <c r="F1158">
        <v>42.848999999999997</v>
      </c>
      <c r="G1158">
        <v>2330</v>
      </c>
      <c r="H1158">
        <v>4.6207000000000002E-3</v>
      </c>
    </row>
    <row r="1159" spans="1:8" x14ac:dyDescent="0.25">
      <c r="A1159">
        <v>110</v>
      </c>
      <c r="B1159">
        <v>510</v>
      </c>
      <c r="C1159">
        <v>11.885</v>
      </c>
      <c r="D1159">
        <v>10.01</v>
      </c>
      <c r="E1159">
        <v>9055.2999999999993</v>
      </c>
      <c r="F1159">
        <v>44.1</v>
      </c>
      <c r="G1159">
        <v>2398</v>
      </c>
      <c r="H1159">
        <v>4.9021000000000004E-3</v>
      </c>
    </row>
    <row r="1160" spans="1:8" x14ac:dyDescent="0.25">
      <c r="A1160">
        <v>111</v>
      </c>
      <c r="B1160">
        <v>510.5</v>
      </c>
      <c r="C1160">
        <v>11.885999999999999</v>
      </c>
      <c r="D1160">
        <v>9.9700000000000006</v>
      </c>
      <c r="E1160">
        <v>9017.5</v>
      </c>
      <c r="F1160">
        <v>43.139000000000003</v>
      </c>
      <c r="G1160">
        <v>2345.8000000000002</v>
      </c>
      <c r="H1160">
        <v>8.7775000000000006E-3</v>
      </c>
    </row>
    <row r="1161" spans="1:8" x14ac:dyDescent="0.25">
      <c r="A1161">
        <v>112</v>
      </c>
      <c r="B1161">
        <v>511</v>
      </c>
      <c r="C1161">
        <v>11.885999999999999</v>
      </c>
      <c r="D1161">
        <v>9.9700000000000006</v>
      </c>
      <c r="E1161">
        <v>9014.7000000000007</v>
      </c>
      <c r="F1161">
        <v>43.73</v>
      </c>
      <c r="G1161">
        <v>2377.9</v>
      </c>
      <c r="H1161">
        <v>4.7109999999999999E-3</v>
      </c>
    </row>
    <row r="1162" spans="1:8" x14ac:dyDescent="0.25">
      <c r="A1162">
        <v>113</v>
      </c>
      <c r="B1162">
        <v>511.5</v>
      </c>
      <c r="C1162">
        <v>11.887</v>
      </c>
      <c r="D1162">
        <v>9.9499999999999993</v>
      </c>
      <c r="E1162">
        <v>8996.2999999999993</v>
      </c>
      <c r="F1162">
        <v>42.337000000000003</v>
      </c>
      <c r="G1162">
        <v>2302.1</v>
      </c>
      <c r="H1162">
        <v>2.1480000000000002E-3</v>
      </c>
    </row>
    <row r="1163" spans="1:8" x14ac:dyDescent="0.25">
      <c r="A1163">
        <v>114</v>
      </c>
      <c r="B1163">
        <v>512</v>
      </c>
      <c r="C1163">
        <v>11.887</v>
      </c>
      <c r="D1163">
        <v>9.9499999999999993</v>
      </c>
      <c r="E1163">
        <v>8994.7000000000007</v>
      </c>
      <c r="F1163">
        <v>42.143999999999998</v>
      </c>
      <c r="G1163">
        <v>2291.6</v>
      </c>
      <c r="H1163">
        <v>6.4587999999999998E-3</v>
      </c>
    </row>
    <row r="1164" spans="1:8" x14ac:dyDescent="0.25">
      <c r="A1164">
        <v>115</v>
      </c>
      <c r="B1164">
        <v>512.5</v>
      </c>
      <c r="C1164">
        <v>11.888</v>
      </c>
      <c r="D1164">
        <v>9.99</v>
      </c>
      <c r="E1164">
        <v>9036.5</v>
      </c>
      <c r="F1164">
        <v>44.414000000000001</v>
      </c>
      <c r="G1164">
        <v>2415.1</v>
      </c>
      <c r="H1164">
        <v>9.5332999999999998E-3</v>
      </c>
    </row>
    <row r="1165" spans="1:8" x14ac:dyDescent="0.25">
      <c r="A1165">
        <v>116</v>
      </c>
      <c r="B1165">
        <v>513</v>
      </c>
      <c r="C1165">
        <v>11.888</v>
      </c>
      <c r="D1165">
        <v>9.9700000000000006</v>
      </c>
      <c r="E1165">
        <v>9015.9</v>
      </c>
      <c r="F1165">
        <v>43.72</v>
      </c>
      <c r="G1165">
        <v>2377.3000000000002</v>
      </c>
      <c r="H1165">
        <v>3.9835000000000001E-3</v>
      </c>
    </row>
    <row r="1166" spans="1:8" x14ac:dyDescent="0.25">
      <c r="A1166">
        <v>117</v>
      </c>
      <c r="B1166">
        <v>513.5</v>
      </c>
      <c r="C1166">
        <v>11.888</v>
      </c>
      <c r="D1166">
        <v>10.01</v>
      </c>
      <c r="E1166">
        <v>9050.7999999999993</v>
      </c>
      <c r="F1166">
        <v>40.426000000000002</v>
      </c>
      <c r="G1166">
        <v>2198.1999999999998</v>
      </c>
      <c r="H1166">
        <v>1.828E-3</v>
      </c>
    </row>
    <row r="1167" spans="1:8" x14ac:dyDescent="0.25">
      <c r="A1167">
        <v>118</v>
      </c>
      <c r="B1167">
        <v>514</v>
      </c>
      <c r="C1167">
        <v>11.888999999999999</v>
      </c>
      <c r="D1167">
        <v>10</v>
      </c>
      <c r="E1167">
        <v>9044</v>
      </c>
      <c r="F1167">
        <v>42.451999999999998</v>
      </c>
      <c r="G1167">
        <v>2308.4</v>
      </c>
      <c r="H1167">
        <v>3.7905E-3</v>
      </c>
    </row>
    <row r="1168" spans="1:8" x14ac:dyDescent="0.25">
      <c r="A1168">
        <v>119</v>
      </c>
      <c r="B1168">
        <v>514.5</v>
      </c>
      <c r="C1168">
        <v>11.89</v>
      </c>
      <c r="D1168">
        <v>9.94</v>
      </c>
      <c r="E1168">
        <v>8988.7999999999993</v>
      </c>
      <c r="F1168">
        <v>42.176000000000002</v>
      </c>
      <c r="G1168">
        <v>2293.4</v>
      </c>
      <c r="H1168">
        <v>7.7159999999999998E-3</v>
      </c>
    </row>
    <row r="1169" spans="1:8" x14ac:dyDescent="0.25">
      <c r="A1169">
        <v>120</v>
      </c>
      <c r="B1169">
        <v>515</v>
      </c>
      <c r="C1169">
        <v>11.89</v>
      </c>
      <c r="D1169">
        <v>9.93</v>
      </c>
      <c r="E1169">
        <v>8978.9</v>
      </c>
      <c r="F1169">
        <v>43.037999999999997</v>
      </c>
      <c r="G1169">
        <v>2340.3000000000002</v>
      </c>
      <c r="H1169">
        <v>7.3242999999999997E-3</v>
      </c>
    </row>
    <row r="1170" spans="1:8" x14ac:dyDescent="0.25">
      <c r="A1170">
        <v>121</v>
      </c>
      <c r="B1170">
        <v>515.5</v>
      </c>
      <c r="C1170">
        <v>11.89</v>
      </c>
      <c r="D1170">
        <v>9.9600000000000009</v>
      </c>
      <c r="E1170">
        <v>9007</v>
      </c>
      <c r="F1170">
        <v>42.688000000000002</v>
      </c>
      <c r="G1170">
        <v>2321.1999999999998</v>
      </c>
      <c r="H1170">
        <v>5.0797000000000004E-3</v>
      </c>
    </row>
    <row r="1171" spans="1:8" x14ac:dyDescent="0.25">
      <c r="A1171">
        <v>122</v>
      </c>
      <c r="B1171">
        <v>516</v>
      </c>
      <c r="C1171">
        <v>11.89</v>
      </c>
      <c r="D1171">
        <v>10.06</v>
      </c>
      <c r="E1171">
        <v>9093.5</v>
      </c>
      <c r="F1171">
        <v>43.436999999999998</v>
      </c>
      <c r="G1171">
        <v>2362</v>
      </c>
      <c r="H1171">
        <v>5.0488E-3</v>
      </c>
    </row>
    <row r="1172" spans="1:8" x14ac:dyDescent="0.25">
      <c r="A1172">
        <v>123</v>
      </c>
      <c r="B1172">
        <v>516.5</v>
      </c>
      <c r="C1172">
        <v>11.89</v>
      </c>
      <c r="D1172">
        <v>10.029999999999999</v>
      </c>
      <c r="E1172">
        <v>9068.7999999999993</v>
      </c>
      <c r="F1172">
        <v>43.624000000000002</v>
      </c>
      <c r="G1172">
        <v>2372.1</v>
      </c>
      <c r="H1172">
        <v>4.5179E-3</v>
      </c>
    </row>
    <row r="1173" spans="1:8" x14ac:dyDescent="0.25">
      <c r="A1173">
        <v>124</v>
      </c>
      <c r="B1173">
        <v>517</v>
      </c>
      <c r="C1173">
        <v>11.891</v>
      </c>
      <c r="D1173">
        <v>9.9499999999999993</v>
      </c>
      <c r="E1173">
        <v>8995.7000000000007</v>
      </c>
      <c r="F1173">
        <v>41.581000000000003</v>
      </c>
      <c r="G1173">
        <v>2261</v>
      </c>
      <c r="H1173">
        <v>5.2129000000000003E-3</v>
      </c>
    </row>
    <row r="1174" spans="1:8" x14ac:dyDescent="0.25">
      <c r="A1174">
        <v>125</v>
      </c>
      <c r="B1174">
        <v>517.5</v>
      </c>
      <c r="C1174">
        <v>11.891</v>
      </c>
      <c r="D1174">
        <v>9.99</v>
      </c>
      <c r="E1174">
        <v>9031.9</v>
      </c>
      <c r="F1174">
        <v>43.902999999999999</v>
      </c>
      <c r="G1174">
        <v>2387.3000000000002</v>
      </c>
      <c r="H1174">
        <v>9.4850000000000004E-3</v>
      </c>
    </row>
    <row r="1175" spans="1:8" x14ac:dyDescent="0.25">
      <c r="A1175">
        <v>126</v>
      </c>
      <c r="B1175">
        <v>518</v>
      </c>
      <c r="C1175">
        <v>11.891999999999999</v>
      </c>
      <c r="D1175">
        <v>9.9700000000000006</v>
      </c>
      <c r="E1175">
        <v>9018.1</v>
      </c>
      <c r="F1175">
        <v>43.896000000000001</v>
      </c>
      <c r="G1175">
        <v>2386.9</v>
      </c>
      <c r="H1175">
        <v>4.4159000000000004E-3</v>
      </c>
    </row>
    <row r="1176" spans="1:8" x14ac:dyDescent="0.25">
      <c r="A1176">
        <v>127</v>
      </c>
      <c r="B1176">
        <v>518.5</v>
      </c>
      <c r="C1176">
        <v>11.891999999999999</v>
      </c>
      <c r="D1176">
        <v>9.93</v>
      </c>
      <c r="E1176">
        <v>8983.6</v>
      </c>
      <c r="F1176">
        <v>42.103000000000002</v>
      </c>
      <c r="G1176">
        <v>2289.4</v>
      </c>
      <c r="H1176">
        <v>2.5246000000000001E-3</v>
      </c>
    </row>
    <row r="1177" spans="1:8" x14ac:dyDescent="0.25">
      <c r="A1177">
        <v>128</v>
      </c>
      <c r="B1177">
        <v>519</v>
      </c>
      <c r="C1177">
        <v>11.891999999999999</v>
      </c>
      <c r="D1177">
        <v>9.94</v>
      </c>
      <c r="E1177">
        <v>8991</v>
      </c>
      <c r="F1177">
        <v>41.893000000000001</v>
      </c>
      <c r="G1177">
        <v>2278</v>
      </c>
      <c r="H1177">
        <v>6.3953999999999999E-3</v>
      </c>
    </row>
    <row r="1178" spans="1:8" x14ac:dyDescent="0.25">
      <c r="A1178">
        <v>129</v>
      </c>
      <c r="B1178">
        <v>519.5</v>
      </c>
      <c r="C1178">
        <v>11.893000000000001</v>
      </c>
      <c r="D1178">
        <v>9.98</v>
      </c>
      <c r="E1178">
        <v>9025.4</v>
      </c>
      <c r="F1178">
        <v>44.426000000000002</v>
      </c>
      <c r="G1178">
        <v>2415.6999999999998</v>
      </c>
      <c r="H1178">
        <v>5.3182999999999998E-3</v>
      </c>
    </row>
    <row r="1179" spans="1:8" x14ac:dyDescent="0.25">
      <c r="A1179">
        <v>130</v>
      </c>
      <c r="B1179">
        <v>520</v>
      </c>
      <c r="C1179">
        <v>11.893000000000001</v>
      </c>
      <c r="D1179">
        <v>9.9700000000000006</v>
      </c>
      <c r="E1179">
        <v>9015.4</v>
      </c>
      <c r="F1179">
        <v>40.279000000000003</v>
      </c>
      <c r="G1179">
        <v>2190.1999999999998</v>
      </c>
      <c r="H1179">
        <v>3.1375000000000001E-3</v>
      </c>
    </row>
    <row r="1180" spans="1:8" x14ac:dyDescent="0.25">
      <c r="A1180">
        <v>131</v>
      </c>
      <c r="B1180">
        <v>520.5</v>
      </c>
      <c r="C1180">
        <v>11.894</v>
      </c>
      <c r="D1180">
        <v>9.99</v>
      </c>
      <c r="E1180">
        <v>9033.5</v>
      </c>
      <c r="F1180">
        <v>43.488</v>
      </c>
      <c r="G1180">
        <v>2364.6999999999998</v>
      </c>
      <c r="H1180">
        <v>3.6235999999999998E-3</v>
      </c>
    </row>
    <row r="1181" spans="1:8" x14ac:dyDescent="0.25">
      <c r="A1181">
        <v>132</v>
      </c>
      <c r="B1181">
        <v>521</v>
      </c>
      <c r="C1181">
        <v>11.895</v>
      </c>
      <c r="D1181">
        <v>9.9499999999999993</v>
      </c>
      <c r="E1181">
        <v>8997.2000000000007</v>
      </c>
      <c r="F1181">
        <v>43.49</v>
      </c>
      <c r="G1181">
        <v>2364.8000000000002</v>
      </c>
      <c r="H1181">
        <v>1.1462999999999999E-2</v>
      </c>
    </row>
    <row r="1182" spans="1:8" x14ac:dyDescent="0.25">
      <c r="A1182">
        <v>133</v>
      </c>
      <c r="B1182">
        <v>521.5</v>
      </c>
      <c r="C1182">
        <v>11.894</v>
      </c>
      <c r="D1182">
        <v>9.98</v>
      </c>
      <c r="E1182">
        <v>9027.4</v>
      </c>
      <c r="F1182">
        <v>41.128999999999998</v>
      </c>
      <c r="G1182">
        <v>2236.4</v>
      </c>
      <c r="H1182">
        <v>5.1989000000000002E-3</v>
      </c>
    </row>
    <row r="1183" spans="1:8" x14ac:dyDescent="0.25">
      <c r="A1183">
        <v>134</v>
      </c>
      <c r="B1183">
        <v>522</v>
      </c>
      <c r="C1183">
        <v>11.895</v>
      </c>
      <c r="D1183">
        <v>9.94</v>
      </c>
      <c r="E1183">
        <v>8985.1</v>
      </c>
      <c r="F1183">
        <v>43.057000000000002</v>
      </c>
      <c r="G1183">
        <v>2341.3000000000002</v>
      </c>
      <c r="H1183">
        <v>6.9560000000000004E-3</v>
      </c>
    </row>
    <row r="1184" spans="1:8" x14ac:dyDescent="0.25">
      <c r="A1184">
        <v>135</v>
      </c>
      <c r="B1184">
        <v>522.5</v>
      </c>
      <c r="C1184">
        <v>11.895</v>
      </c>
      <c r="D1184">
        <v>9.99</v>
      </c>
      <c r="E1184">
        <v>9037.2999999999993</v>
      </c>
      <c r="F1184">
        <v>43.436999999999998</v>
      </c>
      <c r="G1184">
        <v>2361.9</v>
      </c>
      <c r="H1184">
        <v>4.7356999999999998E-3</v>
      </c>
    </row>
    <row r="1185" spans="1:8" x14ac:dyDescent="0.25">
      <c r="A1185">
        <v>136</v>
      </c>
      <c r="B1185">
        <v>523</v>
      </c>
      <c r="C1185">
        <v>11.896000000000001</v>
      </c>
      <c r="D1185">
        <v>9.99</v>
      </c>
      <c r="E1185">
        <v>9034</v>
      </c>
      <c r="F1185">
        <v>44.914000000000001</v>
      </c>
      <c r="G1185">
        <v>2442.1999999999998</v>
      </c>
      <c r="H1185">
        <v>3.8649999999999999E-3</v>
      </c>
    </row>
    <row r="1186" spans="1:8" x14ac:dyDescent="0.25">
      <c r="A1186">
        <v>137</v>
      </c>
      <c r="B1186">
        <v>523.5</v>
      </c>
      <c r="C1186">
        <v>11.896000000000001</v>
      </c>
      <c r="D1186">
        <v>9.92</v>
      </c>
      <c r="E1186">
        <v>8974.2999999999993</v>
      </c>
      <c r="F1186">
        <v>42.015000000000001</v>
      </c>
      <c r="G1186">
        <v>2284.6</v>
      </c>
      <c r="H1186">
        <v>2.2219000000000002E-3</v>
      </c>
    </row>
    <row r="1187" spans="1:8" x14ac:dyDescent="0.25">
      <c r="A1187">
        <v>138</v>
      </c>
      <c r="B1187">
        <v>524</v>
      </c>
      <c r="C1187">
        <v>11.897</v>
      </c>
      <c r="D1187">
        <v>9.9600000000000009</v>
      </c>
      <c r="E1187">
        <v>9002.6</v>
      </c>
      <c r="F1187">
        <v>42.261000000000003</v>
      </c>
      <c r="G1187">
        <v>2298</v>
      </c>
      <c r="H1187">
        <v>7.5886E-3</v>
      </c>
    </row>
    <row r="1188" spans="1:8" x14ac:dyDescent="0.25">
      <c r="A1188">
        <v>139</v>
      </c>
      <c r="B1188">
        <v>524.5</v>
      </c>
      <c r="C1188">
        <v>11.897</v>
      </c>
      <c r="D1188">
        <v>9.99</v>
      </c>
      <c r="E1188">
        <v>9037</v>
      </c>
      <c r="F1188">
        <v>44.207000000000001</v>
      </c>
      <c r="G1188">
        <v>2403.8000000000002</v>
      </c>
      <c r="H1188">
        <v>8.9271999999999997E-3</v>
      </c>
    </row>
    <row r="1189" spans="1:8" x14ac:dyDescent="0.25">
      <c r="A1189">
        <v>140</v>
      </c>
      <c r="B1189">
        <v>525</v>
      </c>
      <c r="C1189">
        <v>11.897</v>
      </c>
      <c r="D1189">
        <v>9.9600000000000009</v>
      </c>
      <c r="E1189">
        <v>9002.6</v>
      </c>
      <c r="F1189">
        <v>43.246000000000002</v>
      </c>
      <c r="G1189">
        <v>2351.5</v>
      </c>
      <c r="H1189">
        <v>3.9560000000000003E-3</v>
      </c>
    </row>
    <row r="1190" spans="1:8" x14ac:dyDescent="0.25">
      <c r="A1190">
        <v>141</v>
      </c>
      <c r="B1190">
        <v>525.5</v>
      </c>
      <c r="C1190">
        <v>11.898</v>
      </c>
      <c r="D1190">
        <v>9.94</v>
      </c>
      <c r="E1190">
        <v>8985.2000000000007</v>
      </c>
      <c r="F1190">
        <v>40.512</v>
      </c>
      <c r="G1190">
        <v>2202.9</v>
      </c>
      <c r="H1190">
        <v>1.6684E-4</v>
      </c>
    </row>
    <row r="1191" spans="1:8" x14ac:dyDescent="0.25">
      <c r="A1191">
        <v>142</v>
      </c>
      <c r="B1191">
        <v>526</v>
      </c>
      <c r="C1191">
        <v>11.898</v>
      </c>
      <c r="D1191">
        <v>9.99</v>
      </c>
      <c r="E1191">
        <v>9034.7000000000007</v>
      </c>
      <c r="F1191">
        <v>44.238</v>
      </c>
      <c r="G1191">
        <v>2405.5</v>
      </c>
      <c r="H1191">
        <v>4.6941999999999999E-3</v>
      </c>
    </row>
    <row r="1192" spans="1:8" x14ac:dyDescent="0.25">
      <c r="A1192">
        <v>143</v>
      </c>
      <c r="B1192">
        <v>526.5</v>
      </c>
      <c r="C1192">
        <v>11.898</v>
      </c>
      <c r="D1192">
        <v>9.98</v>
      </c>
      <c r="E1192">
        <v>9022.1</v>
      </c>
      <c r="F1192">
        <v>39.463999999999999</v>
      </c>
      <c r="G1192">
        <v>2145.9</v>
      </c>
      <c r="H1192">
        <v>4.1057000000000003E-3</v>
      </c>
    </row>
    <row r="1193" spans="1:8" x14ac:dyDescent="0.25">
      <c r="A1193">
        <v>144</v>
      </c>
      <c r="B1193">
        <v>527</v>
      </c>
      <c r="C1193">
        <v>11.898999999999999</v>
      </c>
      <c r="D1193">
        <v>10.02</v>
      </c>
      <c r="E1193">
        <v>9060.7000000000007</v>
      </c>
      <c r="F1193">
        <v>40.584000000000003</v>
      </c>
      <c r="G1193">
        <v>2206.8000000000002</v>
      </c>
      <c r="H1193">
        <v>4.0965000000000003E-3</v>
      </c>
    </row>
    <row r="1194" spans="1:8" x14ac:dyDescent="0.25">
      <c r="A1194">
        <v>145</v>
      </c>
      <c r="B1194">
        <v>527.5</v>
      </c>
      <c r="C1194">
        <v>11.898999999999999</v>
      </c>
      <c r="D1194">
        <v>10</v>
      </c>
      <c r="E1194">
        <v>9047.2000000000007</v>
      </c>
      <c r="F1194">
        <v>44.027999999999999</v>
      </c>
      <c r="G1194">
        <v>2394.1</v>
      </c>
      <c r="H1194">
        <v>5.6435000000000001E-3</v>
      </c>
    </row>
    <row r="1195" spans="1:8" x14ac:dyDescent="0.25">
      <c r="A1195">
        <v>146</v>
      </c>
      <c r="B1195">
        <v>528</v>
      </c>
      <c r="C1195">
        <v>11.898999999999999</v>
      </c>
      <c r="D1195">
        <v>9.93</v>
      </c>
      <c r="E1195">
        <v>8976</v>
      </c>
      <c r="F1195">
        <v>38.817999999999998</v>
      </c>
      <c r="G1195">
        <v>2110.8000000000002</v>
      </c>
      <c r="H1195">
        <v>1.6881000000000001E-3</v>
      </c>
    </row>
    <row r="1196" spans="1:8" x14ac:dyDescent="0.25">
      <c r="A1196">
        <v>147</v>
      </c>
      <c r="B1196">
        <v>528.5</v>
      </c>
      <c r="C1196">
        <v>11.9</v>
      </c>
      <c r="D1196">
        <v>9.94</v>
      </c>
      <c r="E1196">
        <v>8987.2000000000007</v>
      </c>
      <c r="F1196">
        <v>41.567</v>
      </c>
      <c r="G1196">
        <v>2260.3000000000002</v>
      </c>
      <c r="H1196">
        <v>8.8164000000000003E-3</v>
      </c>
    </row>
    <row r="1197" spans="1:8" x14ac:dyDescent="0.25">
      <c r="A1197">
        <v>148</v>
      </c>
      <c r="B1197">
        <v>529</v>
      </c>
      <c r="C1197">
        <v>11.9</v>
      </c>
      <c r="D1197">
        <v>9.91</v>
      </c>
      <c r="E1197">
        <v>8958.7000000000007</v>
      </c>
      <c r="F1197">
        <v>40.767000000000003</v>
      </c>
      <c r="G1197">
        <v>2216.8000000000002</v>
      </c>
      <c r="H1197">
        <v>4.6978000000000002E-3</v>
      </c>
    </row>
    <row r="1198" spans="1:8" x14ac:dyDescent="0.25">
      <c r="A1198">
        <v>149</v>
      </c>
      <c r="B1198">
        <v>529.5</v>
      </c>
      <c r="C1198">
        <v>11.9</v>
      </c>
      <c r="D1198">
        <v>9.9600000000000009</v>
      </c>
      <c r="E1198">
        <v>9008</v>
      </c>
      <c r="F1198">
        <v>41.845999999999997</v>
      </c>
      <c r="G1198">
        <v>2275.4</v>
      </c>
      <c r="H1198">
        <v>5.0771000000000002E-3</v>
      </c>
    </row>
    <row r="1199" spans="1:8" x14ac:dyDescent="0.25">
      <c r="A1199">
        <v>150</v>
      </c>
      <c r="B1199">
        <v>530</v>
      </c>
      <c r="C1199">
        <v>11.9</v>
      </c>
      <c r="D1199">
        <v>10.039999999999999</v>
      </c>
      <c r="E1199">
        <v>9076.2000000000007</v>
      </c>
      <c r="F1199">
        <v>42.076000000000001</v>
      </c>
      <c r="G1199">
        <v>2287.9</v>
      </c>
      <c r="H1199">
        <v>4.2767999999999999E-3</v>
      </c>
    </row>
    <row r="1200" spans="1:8" x14ac:dyDescent="0.25">
      <c r="A1200">
        <v>151</v>
      </c>
      <c r="B1200">
        <v>530.5</v>
      </c>
      <c r="C1200">
        <v>11.9</v>
      </c>
      <c r="D1200">
        <v>10.050000000000001</v>
      </c>
      <c r="E1200">
        <v>9086.2999999999993</v>
      </c>
      <c r="F1200">
        <v>42.972000000000001</v>
      </c>
      <c r="G1200">
        <v>2336.6</v>
      </c>
      <c r="H1200">
        <v>4.9021999999999998E-3</v>
      </c>
    </row>
    <row r="1201" spans="1:8" x14ac:dyDescent="0.25">
      <c r="A1201">
        <v>152</v>
      </c>
      <c r="B1201">
        <v>531</v>
      </c>
      <c r="C1201">
        <v>11.901</v>
      </c>
      <c r="D1201">
        <v>10</v>
      </c>
      <c r="E1201">
        <v>9041.2000000000007</v>
      </c>
      <c r="F1201">
        <v>44.252000000000002</v>
      </c>
      <c r="G1201">
        <v>2406.3000000000002</v>
      </c>
      <c r="H1201">
        <v>4.3517E-3</v>
      </c>
    </row>
    <row r="1202" spans="1:8" x14ac:dyDescent="0.25">
      <c r="A1202">
        <v>153</v>
      </c>
      <c r="B1202">
        <v>531.5</v>
      </c>
      <c r="C1202">
        <v>11.901</v>
      </c>
      <c r="D1202">
        <v>9.93</v>
      </c>
      <c r="E1202">
        <v>8979.6</v>
      </c>
      <c r="F1202">
        <v>41.506</v>
      </c>
      <c r="G1202">
        <v>2256.9</v>
      </c>
      <c r="H1202">
        <v>2.8127E-3</v>
      </c>
    </row>
    <row r="1203" spans="1:8" x14ac:dyDescent="0.25">
      <c r="A1203">
        <v>154</v>
      </c>
      <c r="B1203">
        <v>532</v>
      </c>
      <c r="C1203">
        <v>11.901999999999999</v>
      </c>
      <c r="D1203">
        <v>9.92</v>
      </c>
      <c r="E1203">
        <v>8971.7999999999993</v>
      </c>
      <c r="F1203">
        <v>40.756</v>
      </c>
      <c r="G1203">
        <v>2216.1999999999998</v>
      </c>
      <c r="H1203">
        <v>6.9876000000000001E-3</v>
      </c>
    </row>
    <row r="1204" spans="1:8" x14ac:dyDescent="0.25">
      <c r="A1204">
        <v>155</v>
      </c>
      <c r="B1204">
        <v>532.5</v>
      </c>
      <c r="C1204">
        <v>11.901999999999999</v>
      </c>
      <c r="D1204">
        <v>9.9499999999999993</v>
      </c>
      <c r="E1204">
        <v>9001.7999999999993</v>
      </c>
      <c r="F1204">
        <v>42.88</v>
      </c>
      <c r="G1204">
        <v>2331.6</v>
      </c>
      <c r="H1204">
        <v>5.2840999999999999E-3</v>
      </c>
    </row>
    <row r="1205" spans="1:8" x14ac:dyDescent="0.25">
      <c r="A1205">
        <v>156</v>
      </c>
      <c r="B1205">
        <v>533</v>
      </c>
      <c r="C1205">
        <v>11.901999999999999</v>
      </c>
      <c r="D1205">
        <v>9.94</v>
      </c>
      <c r="E1205">
        <v>8990.5</v>
      </c>
      <c r="F1205">
        <v>40.314</v>
      </c>
      <c r="G1205">
        <v>2192.1</v>
      </c>
      <c r="H1205">
        <v>1.2079E-3</v>
      </c>
    </row>
    <row r="1206" spans="1:8" x14ac:dyDescent="0.25">
      <c r="A1206">
        <v>157</v>
      </c>
      <c r="B1206">
        <v>533.5</v>
      </c>
      <c r="C1206">
        <v>11.901999999999999</v>
      </c>
      <c r="D1206">
        <v>10</v>
      </c>
      <c r="E1206">
        <v>9039.6</v>
      </c>
      <c r="F1206">
        <v>43.845999999999997</v>
      </c>
      <c r="G1206">
        <v>2384.1999999999998</v>
      </c>
      <c r="H1206">
        <v>4.6105E-3</v>
      </c>
    </row>
    <row r="1207" spans="1:8" x14ac:dyDescent="0.25">
      <c r="A1207">
        <v>158</v>
      </c>
      <c r="B1207">
        <v>534</v>
      </c>
      <c r="C1207">
        <v>11.903</v>
      </c>
      <c r="D1207">
        <v>9.93</v>
      </c>
      <c r="E1207">
        <v>8978.6</v>
      </c>
      <c r="F1207">
        <v>41.304000000000002</v>
      </c>
      <c r="G1207">
        <v>2245.9</v>
      </c>
      <c r="H1207">
        <v>2.6941999999999999E-3</v>
      </c>
    </row>
    <row r="1208" spans="1:8" x14ac:dyDescent="0.25">
      <c r="A1208">
        <v>159</v>
      </c>
      <c r="B1208">
        <v>534.5</v>
      </c>
      <c r="C1208">
        <v>11.903</v>
      </c>
      <c r="D1208">
        <v>9.9600000000000009</v>
      </c>
      <c r="E1208">
        <v>9007.5</v>
      </c>
      <c r="F1208">
        <v>41.337000000000003</v>
      </c>
      <c r="G1208">
        <v>2247.8000000000002</v>
      </c>
      <c r="H1208">
        <v>8.9508999999999995E-3</v>
      </c>
    </row>
    <row r="1209" spans="1:8" x14ac:dyDescent="0.25">
      <c r="A1209">
        <v>160</v>
      </c>
      <c r="B1209">
        <v>535</v>
      </c>
      <c r="C1209">
        <v>11.903</v>
      </c>
      <c r="D1209">
        <v>9.98</v>
      </c>
      <c r="E1209">
        <v>9021.7999999999993</v>
      </c>
      <c r="F1209">
        <v>40.789000000000001</v>
      </c>
      <c r="G1209">
        <v>2218</v>
      </c>
      <c r="H1209">
        <v>4.5269000000000004E-3</v>
      </c>
    </row>
    <row r="1210" spans="1:8" x14ac:dyDescent="0.25">
      <c r="A1210">
        <v>161</v>
      </c>
      <c r="B1210">
        <v>535.5</v>
      </c>
      <c r="C1210">
        <v>11.904</v>
      </c>
      <c r="D1210">
        <v>9.99</v>
      </c>
      <c r="E1210">
        <v>9036</v>
      </c>
      <c r="F1210">
        <v>43.762</v>
      </c>
      <c r="G1210">
        <v>2379.6</v>
      </c>
      <c r="H1210">
        <v>7.9413000000000001E-3</v>
      </c>
    </row>
    <row r="1211" spans="1:8" x14ac:dyDescent="0.25">
      <c r="A1211">
        <v>162</v>
      </c>
      <c r="B1211">
        <v>536</v>
      </c>
      <c r="C1211">
        <v>11.904999999999999</v>
      </c>
      <c r="D1211">
        <v>9.93</v>
      </c>
      <c r="E1211">
        <v>8977.4</v>
      </c>
      <c r="F1211">
        <v>42.25</v>
      </c>
      <c r="G1211">
        <v>2297.4</v>
      </c>
      <c r="H1211">
        <v>1.1377999999999999E-2</v>
      </c>
    </row>
    <row r="1212" spans="1:8" x14ac:dyDescent="0.25">
      <c r="A1212">
        <v>163</v>
      </c>
      <c r="B1212">
        <v>536.5</v>
      </c>
      <c r="C1212">
        <v>11.904</v>
      </c>
      <c r="D1212">
        <v>9.9700000000000006</v>
      </c>
      <c r="E1212">
        <v>9012.4</v>
      </c>
      <c r="F1212">
        <v>40.381999999999998</v>
      </c>
      <c r="G1212">
        <v>2195.8000000000002</v>
      </c>
      <c r="H1212">
        <v>3.5244E-3</v>
      </c>
    </row>
    <row r="1213" spans="1:8" x14ac:dyDescent="0.25">
      <c r="A1213">
        <v>164</v>
      </c>
      <c r="B1213">
        <v>537</v>
      </c>
      <c r="C1213">
        <v>11.904999999999999</v>
      </c>
      <c r="D1213">
        <v>9.9499999999999993</v>
      </c>
      <c r="E1213">
        <v>8996.2999999999993</v>
      </c>
      <c r="F1213">
        <v>41.008000000000003</v>
      </c>
      <c r="G1213">
        <v>2229.9</v>
      </c>
      <c r="H1213">
        <v>1.8703999999999999E-3</v>
      </c>
    </row>
    <row r="1214" spans="1:8" x14ac:dyDescent="0.25">
      <c r="A1214">
        <v>165</v>
      </c>
      <c r="B1214">
        <v>537.5</v>
      </c>
      <c r="C1214">
        <v>11.904999999999999</v>
      </c>
      <c r="D1214">
        <v>9.9499999999999993</v>
      </c>
      <c r="E1214">
        <v>8997.7999999999993</v>
      </c>
      <c r="F1214">
        <v>42.104999999999997</v>
      </c>
      <c r="G1214">
        <v>2289.5</v>
      </c>
      <c r="H1214">
        <v>4.6332999999999999E-3</v>
      </c>
    </row>
    <row r="1215" spans="1:8" x14ac:dyDescent="0.25">
      <c r="A1215">
        <v>166</v>
      </c>
      <c r="B1215">
        <v>538</v>
      </c>
      <c r="C1215">
        <v>11.904999999999999</v>
      </c>
      <c r="D1215">
        <v>10.01</v>
      </c>
      <c r="E1215">
        <v>9055</v>
      </c>
      <c r="F1215">
        <v>42.7</v>
      </c>
      <c r="G1215">
        <v>2321.9</v>
      </c>
      <c r="H1215">
        <v>5.0816999999999998E-3</v>
      </c>
    </row>
    <row r="1216" spans="1:8" x14ac:dyDescent="0.25">
      <c r="A1216">
        <v>167</v>
      </c>
      <c r="B1216">
        <v>538.5</v>
      </c>
      <c r="C1216">
        <v>11.906000000000001</v>
      </c>
      <c r="D1216">
        <v>10.029999999999999</v>
      </c>
      <c r="E1216">
        <v>9066.1</v>
      </c>
      <c r="F1216">
        <v>44.658000000000001</v>
      </c>
      <c r="G1216">
        <v>2428.3000000000002</v>
      </c>
      <c r="H1216">
        <v>5.764E-3</v>
      </c>
    </row>
    <row r="1217" spans="1:8" x14ac:dyDescent="0.25">
      <c r="A1217">
        <v>168</v>
      </c>
      <c r="B1217">
        <v>539</v>
      </c>
      <c r="C1217">
        <v>11.906000000000001</v>
      </c>
      <c r="D1217">
        <v>10</v>
      </c>
      <c r="E1217">
        <v>9038.5</v>
      </c>
      <c r="F1217">
        <v>40.238999999999997</v>
      </c>
      <c r="G1217">
        <v>2188</v>
      </c>
      <c r="H1217">
        <v>2.4012999999999999E-3</v>
      </c>
    </row>
    <row r="1218" spans="1:8" x14ac:dyDescent="0.25">
      <c r="A1218">
        <v>169</v>
      </c>
      <c r="B1218">
        <v>539.5</v>
      </c>
      <c r="C1218">
        <v>11.906000000000001</v>
      </c>
      <c r="D1218">
        <v>9.99</v>
      </c>
      <c r="E1218">
        <v>9034.6</v>
      </c>
      <c r="F1218">
        <v>43.427999999999997</v>
      </c>
      <c r="G1218">
        <v>2361.4</v>
      </c>
      <c r="H1218">
        <v>1.0305E-2</v>
      </c>
    </row>
    <row r="1219" spans="1:8" x14ac:dyDescent="0.25">
      <c r="A1219">
        <v>170</v>
      </c>
      <c r="B1219">
        <v>540</v>
      </c>
      <c r="C1219">
        <v>11.906000000000001</v>
      </c>
      <c r="D1219">
        <v>9.98</v>
      </c>
      <c r="E1219">
        <v>9021.4</v>
      </c>
      <c r="F1219">
        <v>41.536999999999999</v>
      </c>
      <c r="G1219">
        <v>2258.6</v>
      </c>
      <c r="H1219">
        <v>5.1720000000000004E-3</v>
      </c>
    </row>
    <row r="1220" spans="1:8" x14ac:dyDescent="0.25">
      <c r="A1220">
        <v>171</v>
      </c>
      <c r="B1220">
        <v>540.5</v>
      </c>
      <c r="C1220">
        <v>11.907</v>
      </c>
      <c r="D1220">
        <v>9.9700000000000006</v>
      </c>
      <c r="E1220">
        <v>9020.1</v>
      </c>
      <c r="F1220">
        <v>42.991</v>
      </c>
      <c r="G1220">
        <v>2337.6999999999998</v>
      </c>
      <c r="H1220">
        <v>1.0319E-2</v>
      </c>
    </row>
    <row r="1221" spans="1:8" x14ac:dyDescent="0.25">
      <c r="A1221">
        <v>172</v>
      </c>
      <c r="B1221">
        <v>541</v>
      </c>
      <c r="C1221">
        <v>11.907</v>
      </c>
      <c r="D1221">
        <v>9.98</v>
      </c>
      <c r="E1221">
        <v>9025.5</v>
      </c>
      <c r="F1221">
        <v>41.588999999999999</v>
      </c>
      <c r="G1221">
        <v>2261.5</v>
      </c>
      <c r="H1221">
        <v>6.0207999999999998E-3</v>
      </c>
    </row>
    <row r="1222" spans="1:8" x14ac:dyDescent="0.25">
      <c r="A1222">
        <v>173</v>
      </c>
      <c r="B1222">
        <v>541.5</v>
      </c>
      <c r="C1222">
        <v>11.907</v>
      </c>
      <c r="D1222">
        <v>9.99</v>
      </c>
      <c r="E1222">
        <v>9033.9</v>
      </c>
      <c r="F1222">
        <v>43.518999999999998</v>
      </c>
      <c r="G1222">
        <v>2366.4</v>
      </c>
      <c r="H1222">
        <v>1.1433E-2</v>
      </c>
    </row>
    <row r="1223" spans="1:8" x14ac:dyDescent="0.25">
      <c r="A1223">
        <v>174</v>
      </c>
      <c r="B1223">
        <v>542</v>
      </c>
      <c r="C1223">
        <v>11.907</v>
      </c>
      <c r="D1223">
        <v>9.99</v>
      </c>
      <c r="E1223">
        <v>9034.6</v>
      </c>
      <c r="F1223">
        <v>41.067</v>
      </c>
      <c r="G1223">
        <v>2233.1</v>
      </c>
      <c r="H1223">
        <v>2.9280999999999999E-3</v>
      </c>
    </row>
    <row r="1224" spans="1:8" x14ac:dyDescent="0.25">
      <c r="A1224">
        <v>175</v>
      </c>
      <c r="B1224">
        <v>542.5</v>
      </c>
      <c r="C1224">
        <v>11.907999999999999</v>
      </c>
      <c r="D1224">
        <v>9.99</v>
      </c>
      <c r="E1224">
        <v>9036.7000000000007</v>
      </c>
      <c r="F1224">
        <v>43.826000000000001</v>
      </c>
      <c r="G1224">
        <v>2383.1</v>
      </c>
      <c r="H1224">
        <v>6.1983000000000003E-3</v>
      </c>
    </row>
    <row r="1225" spans="1:8" x14ac:dyDescent="0.25">
      <c r="A1225">
        <v>176</v>
      </c>
      <c r="B1225">
        <v>543</v>
      </c>
      <c r="C1225">
        <v>11.907999999999999</v>
      </c>
      <c r="D1225">
        <v>9.94</v>
      </c>
      <c r="E1225">
        <v>8991.4</v>
      </c>
      <c r="F1225">
        <v>37.527999999999999</v>
      </c>
      <c r="G1225">
        <v>2040.6</v>
      </c>
      <c r="H1225">
        <v>3.1229999999999999E-3</v>
      </c>
    </row>
    <row r="1226" spans="1:8" x14ac:dyDescent="0.25">
      <c r="A1226">
        <v>177</v>
      </c>
      <c r="B1226">
        <v>543.5</v>
      </c>
      <c r="C1226">
        <v>11.907999999999999</v>
      </c>
      <c r="D1226">
        <v>9.9499999999999993</v>
      </c>
      <c r="E1226">
        <v>9000.5</v>
      </c>
      <c r="F1226">
        <v>38.286999999999999</v>
      </c>
      <c r="G1226">
        <v>2081.9</v>
      </c>
      <c r="H1226">
        <v>4.5110999999999997E-3</v>
      </c>
    </row>
    <row r="1227" spans="1:8" x14ac:dyDescent="0.25">
      <c r="A1227">
        <v>178</v>
      </c>
      <c r="B1227">
        <v>544</v>
      </c>
      <c r="C1227">
        <v>11.907999999999999</v>
      </c>
      <c r="D1227">
        <v>9.99</v>
      </c>
      <c r="E1227">
        <v>9031.5</v>
      </c>
      <c r="F1227">
        <v>38.996000000000002</v>
      </c>
      <c r="G1227">
        <v>2120.5</v>
      </c>
      <c r="H1227">
        <v>5.6739E-3</v>
      </c>
    </row>
    <row r="1228" spans="1:8" x14ac:dyDescent="0.25">
      <c r="A1228">
        <v>179</v>
      </c>
      <c r="B1228">
        <v>544.5</v>
      </c>
      <c r="C1228">
        <v>11.909000000000001</v>
      </c>
      <c r="D1228">
        <v>10.01</v>
      </c>
      <c r="E1228">
        <v>9054.2999999999993</v>
      </c>
      <c r="F1228">
        <v>39.344999999999999</v>
      </c>
      <c r="G1228">
        <v>2139.4</v>
      </c>
      <c r="H1228">
        <v>4.8488000000000003E-3</v>
      </c>
    </row>
    <row r="1229" spans="1:8" x14ac:dyDescent="0.25">
      <c r="A1229">
        <v>180</v>
      </c>
      <c r="B1229">
        <v>545</v>
      </c>
      <c r="C1229">
        <v>11.909000000000001</v>
      </c>
      <c r="D1229">
        <v>10</v>
      </c>
      <c r="E1229">
        <v>9045.7000000000007</v>
      </c>
      <c r="F1229">
        <v>42.414999999999999</v>
      </c>
      <c r="G1229">
        <v>2306.4</v>
      </c>
      <c r="H1229">
        <v>5.8957999999999997E-3</v>
      </c>
    </row>
    <row r="1230" spans="1:8" x14ac:dyDescent="0.25">
      <c r="A1230">
        <v>181</v>
      </c>
      <c r="B1230">
        <v>545.5</v>
      </c>
      <c r="C1230">
        <v>11.909000000000001</v>
      </c>
      <c r="D1230">
        <v>10.01</v>
      </c>
      <c r="E1230">
        <v>9053.5</v>
      </c>
      <c r="F1230">
        <v>37.396000000000001</v>
      </c>
      <c r="G1230">
        <v>2033.4</v>
      </c>
      <c r="H1230">
        <v>-4.6292000000000002E-4</v>
      </c>
    </row>
    <row r="1231" spans="1:8" x14ac:dyDescent="0.25">
      <c r="A1231">
        <v>182</v>
      </c>
      <c r="B1231">
        <v>546</v>
      </c>
      <c r="C1231">
        <v>11.909000000000001</v>
      </c>
      <c r="D1231">
        <v>9.9700000000000006</v>
      </c>
      <c r="E1231">
        <v>9016.4</v>
      </c>
      <c r="F1231">
        <v>41.912999999999997</v>
      </c>
      <c r="G1231">
        <v>2279.1</v>
      </c>
      <c r="H1231">
        <v>1.2123E-2</v>
      </c>
    </row>
    <row r="1232" spans="1:8" x14ac:dyDescent="0.25">
      <c r="A1232">
        <v>183</v>
      </c>
      <c r="B1232">
        <v>546.5</v>
      </c>
      <c r="C1232">
        <v>11.909000000000001</v>
      </c>
      <c r="D1232">
        <v>9.9499999999999993</v>
      </c>
      <c r="E1232">
        <v>9000.2999999999993</v>
      </c>
      <c r="F1232">
        <v>39.716999999999999</v>
      </c>
      <c r="G1232">
        <v>2159.6999999999998</v>
      </c>
      <c r="H1232">
        <v>2.911E-3</v>
      </c>
    </row>
    <row r="1233" spans="1:8" x14ac:dyDescent="0.25">
      <c r="A1233">
        <v>184</v>
      </c>
      <c r="B1233">
        <v>547</v>
      </c>
      <c r="C1233">
        <v>11.91</v>
      </c>
      <c r="D1233">
        <v>9.92</v>
      </c>
      <c r="E1233">
        <v>8971.2000000000007</v>
      </c>
      <c r="F1233">
        <v>38.832000000000001</v>
      </c>
      <c r="G1233">
        <v>2111.5</v>
      </c>
      <c r="H1233">
        <v>9.7645000000000002E-4</v>
      </c>
    </row>
    <row r="1234" spans="1:8" x14ac:dyDescent="0.25">
      <c r="A1234">
        <v>185</v>
      </c>
      <c r="B1234">
        <v>547.5</v>
      </c>
      <c r="C1234">
        <v>11.91</v>
      </c>
      <c r="D1234">
        <v>9.9</v>
      </c>
      <c r="E1234">
        <v>8948.7000000000007</v>
      </c>
      <c r="F1234">
        <v>39.046999999999997</v>
      </c>
      <c r="G1234">
        <v>2123.1999999999998</v>
      </c>
      <c r="H1234">
        <v>4.1935999999999996E-3</v>
      </c>
    </row>
    <row r="1235" spans="1:8" x14ac:dyDescent="0.25">
      <c r="A1235">
        <v>186</v>
      </c>
      <c r="B1235">
        <v>548</v>
      </c>
      <c r="C1235">
        <v>11.91</v>
      </c>
      <c r="D1235">
        <v>9.92</v>
      </c>
      <c r="E1235">
        <v>8967.7000000000007</v>
      </c>
      <c r="F1235">
        <v>40.393000000000001</v>
      </c>
      <c r="G1235">
        <v>2196.4</v>
      </c>
      <c r="H1235">
        <v>7.6838999999999996E-3</v>
      </c>
    </row>
    <row r="1236" spans="1:8" x14ac:dyDescent="0.25">
      <c r="A1236">
        <v>187</v>
      </c>
      <c r="B1236">
        <v>548.5</v>
      </c>
      <c r="C1236">
        <v>11.91</v>
      </c>
      <c r="D1236">
        <v>9.92</v>
      </c>
      <c r="E1236">
        <v>8966.7000000000007</v>
      </c>
      <c r="F1236">
        <v>40.122999999999998</v>
      </c>
      <c r="G1236">
        <v>2181.6999999999998</v>
      </c>
      <c r="H1236">
        <v>4.8272000000000002E-3</v>
      </c>
    </row>
    <row r="1237" spans="1:8" x14ac:dyDescent="0.25">
      <c r="A1237">
        <v>188</v>
      </c>
      <c r="B1237">
        <v>549</v>
      </c>
      <c r="C1237">
        <v>11.91</v>
      </c>
      <c r="D1237">
        <v>9.9600000000000009</v>
      </c>
      <c r="E1237">
        <v>9011</v>
      </c>
      <c r="F1237">
        <v>40.701999999999998</v>
      </c>
      <c r="G1237">
        <v>2213.1999999999998</v>
      </c>
      <c r="H1237">
        <v>5.5964999999999999E-3</v>
      </c>
    </row>
    <row r="1238" spans="1:8" x14ac:dyDescent="0.25">
      <c r="A1238">
        <v>189</v>
      </c>
      <c r="B1238">
        <v>549.5</v>
      </c>
      <c r="C1238">
        <v>11.91</v>
      </c>
      <c r="D1238">
        <v>9.9600000000000009</v>
      </c>
      <c r="E1238">
        <v>9004.2999999999993</v>
      </c>
      <c r="F1238">
        <v>40.542000000000002</v>
      </c>
      <c r="G1238">
        <v>2204.5</v>
      </c>
      <c r="H1238">
        <v>4.7651999999999998E-3</v>
      </c>
    </row>
    <row r="1239" spans="1:8" x14ac:dyDescent="0.25">
      <c r="A1239">
        <v>190</v>
      </c>
      <c r="B1239">
        <v>550</v>
      </c>
      <c r="C1239">
        <v>11.91</v>
      </c>
      <c r="D1239">
        <v>10.01</v>
      </c>
      <c r="E1239">
        <v>9054.2000000000007</v>
      </c>
      <c r="F1239">
        <v>41.119</v>
      </c>
      <c r="G1239">
        <v>2235.9</v>
      </c>
      <c r="H1239">
        <v>5.0562999999999997E-3</v>
      </c>
    </row>
    <row r="1240" spans="1:8" x14ac:dyDescent="0.25">
      <c r="A1240">
        <v>191</v>
      </c>
      <c r="B1240">
        <v>550.5</v>
      </c>
      <c r="C1240">
        <v>11.91</v>
      </c>
      <c r="D1240">
        <v>10.050000000000001</v>
      </c>
      <c r="E1240">
        <v>9092.6</v>
      </c>
      <c r="F1240">
        <v>41.87</v>
      </c>
      <c r="G1240">
        <v>2276.6999999999998</v>
      </c>
      <c r="H1240">
        <v>5.4944E-3</v>
      </c>
    </row>
    <row r="1241" spans="1:8" x14ac:dyDescent="0.25">
      <c r="A1241">
        <v>192</v>
      </c>
      <c r="B1241">
        <v>551</v>
      </c>
      <c r="C1241">
        <v>11.911</v>
      </c>
      <c r="D1241">
        <v>9.9700000000000006</v>
      </c>
      <c r="E1241">
        <v>9012.6</v>
      </c>
      <c r="F1241">
        <v>42.79</v>
      </c>
      <c r="G1241">
        <v>2326.8000000000002</v>
      </c>
      <c r="H1241">
        <v>3.0179999999999998E-3</v>
      </c>
    </row>
    <row r="1242" spans="1:8" x14ac:dyDescent="0.25">
      <c r="A1242">
        <v>193</v>
      </c>
      <c r="B1242">
        <v>551.5</v>
      </c>
      <c r="C1242">
        <v>11.911</v>
      </c>
      <c r="D1242">
        <v>9.9600000000000009</v>
      </c>
      <c r="E1242">
        <v>9007.6</v>
      </c>
      <c r="F1242">
        <v>39.607999999999997</v>
      </c>
      <c r="G1242">
        <v>2153.8000000000002</v>
      </c>
      <c r="H1242">
        <v>1.6332E-3</v>
      </c>
    </row>
    <row r="1243" spans="1:8" x14ac:dyDescent="0.25">
      <c r="A1243">
        <v>194</v>
      </c>
      <c r="B1243">
        <v>552</v>
      </c>
      <c r="C1243">
        <v>11.911</v>
      </c>
      <c r="D1243">
        <v>9.9700000000000006</v>
      </c>
      <c r="E1243">
        <v>9015.2000000000007</v>
      </c>
      <c r="F1243">
        <v>42.805</v>
      </c>
      <c r="G1243">
        <v>2327.6</v>
      </c>
      <c r="H1243">
        <v>4.0304E-3</v>
      </c>
    </row>
    <row r="1244" spans="1:8" x14ac:dyDescent="0.25">
      <c r="A1244">
        <v>195</v>
      </c>
      <c r="B1244">
        <v>552.5</v>
      </c>
      <c r="C1244">
        <v>11.911</v>
      </c>
      <c r="D1244">
        <v>9.9499999999999993</v>
      </c>
      <c r="E1244">
        <v>8998.7000000000007</v>
      </c>
      <c r="F1244">
        <v>39.198999999999998</v>
      </c>
      <c r="G1244">
        <v>2131.5</v>
      </c>
      <c r="H1244">
        <v>1.7866E-3</v>
      </c>
    </row>
    <row r="1245" spans="1:8" x14ac:dyDescent="0.25">
      <c r="A1245">
        <v>196</v>
      </c>
      <c r="B1245">
        <v>553</v>
      </c>
      <c r="C1245">
        <v>11.912000000000001</v>
      </c>
      <c r="D1245">
        <v>9.98</v>
      </c>
      <c r="E1245">
        <v>9021.2999999999993</v>
      </c>
      <c r="F1245">
        <v>42.643000000000001</v>
      </c>
      <c r="G1245">
        <v>2318.8000000000002</v>
      </c>
      <c r="H1245">
        <v>3.1513000000000001E-3</v>
      </c>
    </row>
    <row r="1246" spans="1:8" x14ac:dyDescent="0.25">
      <c r="A1246">
        <v>197</v>
      </c>
      <c r="B1246">
        <v>553.5</v>
      </c>
      <c r="C1246">
        <v>11.912000000000001</v>
      </c>
      <c r="D1246">
        <v>9.9499999999999993</v>
      </c>
      <c r="E1246">
        <v>8995.7999999999993</v>
      </c>
      <c r="F1246">
        <v>39.372</v>
      </c>
      <c r="G1246">
        <v>2140.9</v>
      </c>
      <c r="H1246">
        <v>1.9978999999999999E-3</v>
      </c>
    </row>
    <row r="1247" spans="1:8" x14ac:dyDescent="0.25">
      <c r="A1247">
        <v>198</v>
      </c>
      <c r="B1247">
        <v>554</v>
      </c>
      <c r="C1247">
        <v>11.912000000000001</v>
      </c>
      <c r="D1247">
        <v>9.9499999999999993</v>
      </c>
      <c r="E1247">
        <v>8996.4</v>
      </c>
      <c r="F1247">
        <v>41.064999999999998</v>
      </c>
      <c r="G1247">
        <v>2233</v>
      </c>
      <c r="H1247">
        <v>2.526E-3</v>
      </c>
    </row>
    <row r="1248" spans="1:8" x14ac:dyDescent="0.25">
      <c r="A1248">
        <v>199</v>
      </c>
      <c r="B1248">
        <v>554.5</v>
      </c>
      <c r="C1248">
        <v>11.913</v>
      </c>
      <c r="D1248">
        <v>9.98</v>
      </c>
      <c r="E1248">
        <v>9028.1</v>
      </c>
      <c r="F1248">
        <v>38.618000000000002</v>
      </c>
      <c r="G1248">
        <v>2099.9</v>
      </c>
      <c r="H1248">
        <v>6.8707000000000004E-3</v>
      </c>
    </row>
    <row r="1249" spans="1:8" x14ac:dyDescent="0.25">
      <c r="A1249">
        <v>200</v>
      </c>
      <c r="B1249">
        <v>555</v>
      </c>
      <c r="C1249">
        <v>11.913</v>
      </c>
      <c r="D1249">
        <v>9.99</v>
      </c>
      <c r="E1249">
        <v>9031.4</v>
      </c>
      <c r="F1249">
        <v>40.688000000000002</v>
      </c>
      <c r="G1249">
        <v>2212.4</v>
      </c>
      <c r="H1249">
        <v>6.5509000000000001E-3</v>
      </c>
    </row>
    <row r="1250" spans="1:8" x14ac:dyDescent="0.25">
      <c r="A1250">
        <v>201</v>
      </c>
      <c r="B1250">
        <v>555.5</v>
      </c>
      <c r="C1250">
        <v>11.913</v>
      </c>
      <c r="D1250">
        <v>9.98</v>
      </c>
      <c r="E1250">
        <v>9028.6</v>
      </c>
      <c r="F1250">
        <v>42.161999999999999</v>
      </c>
      <c r="G1250">
        <v>2292.6</v>
      </c>
      <c r="H1250">
        <v>1.187E-2</v>
      </c>
    </row>
    <row r="1251" spans="1:8" x14ac:dyDescent="0.25">
      <c r="A1251">
        <v>202</v>
      </c>
      <c r="B1251">
        <v>556</v>
      </c>
      <c r="C1251">
        <v>11.913</v>
      </c>
      <c r="D1251">
        <v>9.93</v>
      </c>
      <c r="E1251">
        <v>8978.2000000000007</v>
      </c>
      <c r="F1251">
        <v>38.439</v>
      </c>
      <c r="G1251">
        <v>2090.1</v>
      </c>
      <c r="H1251">
        <v>2.6338999999999998E-3</v>
      </c>
    </row>
    <row r="1252" spans="1:8" x14ac:dyDescent="0.25">
      <c r="A1252">
        <v>203</v>
      </c>
      <c r="B1252">
        <v>556.5</v>
      </c>
      <c r="C1252">
        <v>11.913</v>
      </c>
      <c r="D1252">
        <v>9.9</v>
      </c>
      <c r="E1252">
        <v>8950</v>
      </c>
      <c r="F1252">
        <v>37.802</v>
      </c>
      <c r="G1252">
        <v>2055.5</v>
      </c>
      <c r="H1252">
        <v>4.0743000000000003E-3</v>
      </c>
    </row>
    <row r="1253" spans="1:8" x14ac:dyDescent="0.25">
      <c r="A1253">
        <v>204</v>
      </c>
      <c r="B1253">
        <v>557</v>
      </c>
      <c r="C1253">
        <v>11.913</v>
      </c>
      <c r="D1253">
        <v>9.91</v>
      </c>
      <c r="E1253">
        <v>8964.9</v>
      </c>
      <c r="F1253">
        <v>38.164999999999999</v>
      </c>
      <c r="G1253">
        <v>2075.3000000000002</v>
      </c>
      <c r="H1253">
        <v>5.3203E-3</v>
      </c>
    </row>
    <row r="1254" spans="1:8" x14ac:dyDescent="0.25">
      <c r="A1254">
        <v>205</v>
      </c>
      <c r="B1254">
        <v>557.5</v>
      </c>
      <c r="C1254">
        <v>11.913</v>
      </c>
      <c r="D1254">
        <v>9.9499999999999993</v>
      </c>
      <c r="E1254">
        <v>8994.6</v>
      </c>
      <c r="F1254">
        <v>38.585999999999999</v>
      </c>
      <c r="G1254">
        <v>2098.1999999999998</v>
      </c>
      <c r="H1254">
        <v>4.7371000000000002E-3</v>
      </c>
    </row>
    <row r="1255" spans="1:8" x14ac:dyDescent="0.25">
      <c r="A1255">
        <v>206</v>
      </c>
      <c r="B1255">
        <v>558</v>
      </c>
      <c r="C1255">
        <v>11.913</v>
      </c>
      <c r="D1255">
        <v>10</v>
      </c>
      <c r="E1255">
        <v>9039.2000000000007</v>
      </c>
      <c r="F1255">
        <v>39.593000000000004</v>
      </c>
      <c r="G1255">
        <v>2152.9</v>
      </c>
      <c r="H1255">
        <v>4.6398999999999998E-3</v>
      </c>
    </row>
    <row r="1256" spans="1:8" x14ac:dyDescent="0.25">
      <c r="A1256">
        <v>207</v>
      </c>
      <c r="B1256">
        <v>558.5</v>
      </c>
      <c r="C1256">
        <v>11.914</v>
      </c>
      <c r="D1256">
        <v>9.9499999999999993</v>
      </c>
      <c r="E1256">
        <v>9001.2000000000007</v>
      </c>
      <c r="F1256">
        <v>41.317</v>
      </c>
      <c r="G1256">
        <v>2246.6999999999998</v>
      </c>
      <c r="H1256">
        <v>6.3480000000000003E-3</v>
      </c>
    </row>
    <row r="1257" spans="1:8" x14ac:dyDescent="0.25">
      <c r="A1257">
        <v>208</v>
      </c>
      <c r="B1257">
        <v>559</v>
      </c>
      <c r="C1257">
        <v>11.914</v>
      </c>
      <c r="D1257">
        <v>9.9</v>
      </c>
      <c r="E1257">
        <v>8954</v>
      </c>
      <c r="F1257">
        <v>36.264000000000003</v>
      </c>
      <c r="G1257">
        <v>1971.9</v>
      </c>
      <c r="H1257">
        <v>8.2827999999999999E-3</v>
      </c>
    </row>
    <row r="1258" spans="1:8" x14ac:dyDescent="0.25">
      <c r="A1258">
        <v>209</v>
      </c>
      <c r="B1258">
        <v>559.5</v>
      </c>
      <c r="C1258">
        <v>11.914</v>
      </c>
      <c r="D1258">
        <v>9.98</v>
      </c>
      <c r="E1258">
        <v>9026.6</v>
      </c>
      <c r="F1258">
        <v>38.823</v>
      </c>
      <c r="G1258">
        <v>2111.1</v>
      </c>
      <c r="H1258">
        <v>5.4016000000000003E-3</v>
      </c>
    </row>
    <row r="1259" spans="1:8" x14ac:dyDescent="0.25">
      <c r="A1259">
        <v>210</v>
      </c>
      <c r="B1259">
        <v>560</v>
      </c>
      <c r="C1259">
        <v>11.914999999999999</v>
      </c>
      <c r="D1259">
        <v>9.92</v>
      </c>
      <c r="E1259">
        <v>8974.7000000000007</v>
      </c>
      <c r="F1259">
        <v>39.914999999999999</v>
      </c>
      <c r="G1259">
        <v>2170.4</v>
      </c>
      <c r="H1259">
        <v>9.3778999999999998E-3</v>
      </c>
    </row>
    <row r="1260" spans="1:8" x14ac:dyDescent="0.25">
      <c r="A1260">
        <v>211</v>
      </c>
      <c r="B1260">
        <v>560.5</v>
      </c>
      <c r="C1260">
        <v>11.914</v>
      </c>
      <c r="D1260">
        <v>9.99</v>
      </c>
      <c r="E1260">
        <v>9038</v>
      </c>
      <c r="F1260">
        <v>40.238999999999997</v>
      </c>
      <c r="G1260">
        <v>2188.1</v>
      </c>
      <c r="H1260">
        <v>6.0745E-3</v>
      </c>
    </row>
    <row r="1261" spans="1:8" x14ac:dyDescent="0.25">
      <c r="A1261">
        <v>212</v>
      </c>
      <c r="B1261">
        <v>561</v>
      </c>
      <c r="C1261">
        <v>11.914999999999999</v>
      </c>
      <c r="D1261">
        <v>9.9499999999999993</v>
      </c>
      <c r="E1261">
        <v>8999.9</v>
      </c>
      <c r="F1261">
        <v>40.271000000000001</v>
      </c>
      <c r="G1261">
        <v>2189.8000000000002</v>
      </c>
      <c r="H1261">
        <v>4.1111000000000003E-3</v>
      </c>
    </row>
    <row r="1262" spans="1:8" x14ac:dyDescent="0.25">
      <c r="A1262">
        <v>213</v>
      </c>
      <c r="B1262">
        <v>561.5</v>
      </c>
      <c r="C1262">
        <v>11.914999999999999</v>
      </c>
      <c r="D1262">
        <v>9.98</v>
      </c>
      <c r="E1262">
        <v>9025</v>
      </c>
      <c r="F1262">
        <v>40.47</v>
      </c>
      <c r="G1262">
        <v>2200.6</v>
      </c>
      <c r="H1262">
        <v>4.1304000000000002E-3</v>
      </c>
    </row>
    <row r="1263" spans="1:8" x14ac:dyDescent="0.25">
      <c r="A1263">
        <v>214</v>
      </c>
      <c r="B1263">
        <v>562</v>
      </c>
      <c r="C1263">
        <v>11.914999999999999</v>
      </c>
      <c r="D1263">
        <v>10</v>
      </c>
      <c r="E1263">
        <v>9042.9</v>
      </c>
      <c r="F1263">
        <v>40.890999999999998</v>
      </c>
      <c r="G1263">
        <v>2223.5</v>
      </c>
      <c r="H1263">
        <v>4.3382000000000004E-3</v>
      </c>
    </row>
    <row r="1264" spans="1:8" x14ac:dyDescent="0.25">
      <c r="A1264">
        <v>215</v>
      </c>
      <c r="B1264">
        <v>562.5</v>
      </c>
      <c r="C1264">
        <v>11.916</v>
      </c>
      <c r="D1264">
        <v>9.9</v>
      </c>
      <c r="E1264">
        <v>8956.6</v>
      </c>
      <c r="F1264">
        <v>39.354999999999997</v>
      </c>
      <c r="G1264">
        <v>2140</v>
      </c>
      <c r="H1264">
        <v>8.2320999999999991E-3</v>
      </c>
    </row>
    <row r="1265" spans="1:8" x14ac:dyDescent="0.25">
      <c r="A1265">
        <v>216</v>
      </c>
      <c r="B1265">
        <v>563</v>
      </c>
      <c r="C1265">
        <v>11.916</v>
      </c>
      <c r="D1265">
        <v>9.9700000000000006</v>
      </c>
      <c r="E1265">
        <v>9015.2999999999993</v>
      </c>
      <c r="F1265">
        <v>40.71</v>
      </c>
      <c r="G1265">
        <v>2213.6</v>
      </c>
      <c r="H1265">
        <v>4.3014000000000004E-3</v>
      </c>
    </row>
    <row r="1266" spans="1:8" x14ac:dyDescent="0.25">
      <c r="A1266">
        <v>217</v>
      </c>
      <c r="B1266">
        <v>563.5</v>
      </c>
      <c r="C1266">
        <v>11.916</v>
      </c>
      <c r="D1266">
        <v>9.99</v>
      </c>
      <c r="E1266">
        <v>9032.4</v>
      </c>
      <c r="F1266">
        <v>42.158000000000001</v>
      </c>
      <c r="G1266">
        <v>2292.4</v>
      </c>
      <c r="H1266">
        <v>3.9380999999999999E-3</v>
      </c>
    </row>
    <row r="1267" spans="1:8" x14ac:dyDescent="0.25">
      <c r="A1267">
        <v>218</v>
      </c>
      <c r="B1267">
        <v>564</v>
      </c>
      <c r="C1267">
        <v>11.916</v>
      </c>
      <c r="D1267">
        <v>9.9600000000000009</v>
      </c>
      <c r="E1267">
        <v>9004.7000000000007</v>
      </c>
      <c r="F1267">
        <v>38.061</v>
      </c>
      <c r="G1267">
        <v>2069.6</v>
      </c>
      <c r="H1267">
        <v>2.1971E-3</v>
      </c>
    </row>
    <row r="1268" spans="1:8" x14ac:dyDescent="0.25">
      <c r="A1268">
        <v>219</v>
      </c>
      <c r="B1268">
        <v>564.5</v>
      </c>
      <c r="C1268">
        <v>11.917</v>
      </c>
      <c r="D1268">
        <v>9.9499999999999993</v>
      </c>
      <c r="E1268">
        <v>9001.5</v>
      </c>
      <c r="F1268">
        <v>40.401000000000003</v>
      </c>
      <c r="G1268">
        <v>2196.9</v>
      </c>
      <c r="H1268">
        <v>6.3385999999999998E-3</v>
      </c>
    </row>
    <row r="1269" spans="1:8" x14ac:dyDescent="0.25">
      <c r="A1269">
        <v>220</v>
      </c>
      <c r="B1269">
        <v>565</v>
      </c>
      <c r="C1269">
        <v>11.917</v>
      </c>
      <c r="D1269">
        <v>9.93</v>
      </c>
      <c r="E1269">
        <v>8976.1</v>
      </c>
      <c r="F1269">
        <v>39.445999999999998</v>
      </c>
      <c r="G1269">
        <v>2144.9</v>
      </c>
      <c r="H1269">
        <v>8.0219000000000002E-3</v>
      </c>
    </row>
    <row r="1270" spans="1:8" x14ac:dyDescent="0.25">
      <c r="A1270">
        <v>221</v>
      </c>
      <c r="B1270">
        <v>565.5</v>
      </c>
      <c r="C1270">
        <v>11.917</v>
      </c>
      <c r="D1270">
        <v>10</v>
      </c>
      <c r="E1270">
        <v>9039.5</v>
      </c>
      <c r="F1270">
        <v>41.113999999999997</v>
      </c>
      <c r="G1270">
        <v>2235.6</v>
      </c>
      <c r="H1270">
        <v>4.6420000000000003E-3</v>
      </c>
    </row>
    <row r="1271" spans="1:8" x14ac:dyDescent="0.25">
      <c r="A1271">
        <v>222</v>
      </c>
      <c r="B1271">
        <v>566</v>
      </c>
      <c r="C1271">
        <v>11.917</v>
      </c>
      <c r="D1271">
        <v>9.9600000000000009</v>
      </c>
      <c r="E1271">
        <v>9005</v>
      </c>
      <c r="F1271">
        <v>40.805</v>
      </c>
      <c r="G1271">
        <v>2218.8000000000002</v>
      </c>
      <c r="H1271">
        <v>4.0381000000000002E-3</v>
      </c>
    </row>
    <row r="1272" spans="1:8" x14ac:dyDescent="0.25">
      <c r="A1272">
        <v>223</v>
      </c>
      <c r="B1272">
        <v>566.5</v>
      </c>
      <c r="C1272">
        <v>11.917999999999999</v>
      </c>
      <c r="D1272">
        <v>9.94</v>
      </c>
      <c r="E1272">
        <v>8987.6</v>
      </c>
      <c r="F1272">
        <v>37.631999999999998</v>
      </c>
      <c r="G1272">
        <v>2046.3</v>
      </c>
      <c r="H1272">
        <v>2.4501999999999998E-4</v>
      </c>
    </row>
    <row r="1273" spans="1:8" x14ac:dyDescent="0.25">
      <c r="A1273">
        <v>224</v>
      </c>
      <c r="B1273">
        <v>567</v>
      </c>
      <c r="C1273">
        <v>11.917999999999999</v>
      </c>
      <c r="D1273">
        <v>9.9700000000000006</v>
      </c>
      <c r="E1273">
        <v>9019.9</v>
      </c>
      <c r="F1273">
        <v>40.515000000000001</v>
      </c>
      <c r="G1273">
        <v>2203.1</v>
      </c>
      <c r="H1273">
        <v>7.8665000000000002E-3</v>
      </c>
    </row>
    <row r="1274" spans="1:8" x14ac:dyDescent="0.25">
      <c r="A1274">
        <v>225</v>
      </c>
      <c r="B1274">
        <v>567.5</v>
      </c>
      <c r="C1274">
        <v>11.917999999999999</v>
      </c>
      <c r="D1274">
        <v>9.9700000000000006</v>
      </c>
      <c r="E1274">
        <v>9015.7999999999993</v>
      </c>
      <c r="F1274">
        <v>41.514000000000003</v>
      </c>
      <c r="G1274">
        <v>2257.4</v>
      </c>
      <c r="H1274">
        <v>5.1211E-3</v>
      </c>
    </row>
    <row r="1275" spans="1:8" x14ac:dyDescent="0.25">
      <c r="A1275">
        <v>226</v>
      </c>
      <c r="B1275">
        <v>568</v>
      </c>
      <c r="C1275">
        <v>11.917999999999999</v>
      </c>
      <c r="D1275">
        <v>9.9</v>
      </c>
      <c r="E1275">
        <v>8954.2000000000007</v>
      </c>
      <c r="F1275">
        <v>34.493000000000002</v>
      </c>
      <c r="G1275">
        <v>1875.6</v>
      </c>
      <c r="H1275">
        <v>6.2624999999999996E-4</v>
      </c>
    </row>
    <row r="1276" spans="1:8" x14ac:dyDescent="0.25">
      <c r="A1276">
        <v>227</v>
      </c>
      <c r="B1276">
        <v>568.5</v>
      </c>
      <c r="C1276">
        <v>11.917999999999999</v>
      </c>
      <c r="D1276">
        <v>9.98</v>
      </c>
      <c r="E1276">
        <v>9026</v>
      </c>
      <c r="F1276">
        <v>39.936</v>
      </c>
      <c r="G1276">
        <v>2171.6</v>
      </c>
      <c r="H1276">
        <v>5.2496000000000001E-3</v>
      </c>
    </row>
    <row r="1277" spans="1:8" x14ac:dyDescent="0.25">
      <c r="A1277">
        <v>228</v>
      </c>
      <c r="B1277">
        <v>569</v>
      </c>
      <c r="C1277">
        <v>11.917999999999999</v>
      </c>
      <c r="D1277">
        <v>9.89</v>
      </c>
      <c r="E1277">
        <v>8941</v>
      </c>
      <c r="F1277">
        <v>35.81</v>
      </c>
      <c r="G1277">
        <v>1947.2</v>
      </c>
      <c r="H1277">
        <v>2.7193E-3</v>
      </c>
    </row>
    <row r="1278" spans="1:8" x14ac:dyDescent="0.25">
      <c r="A1278">
        <v>229</v>
      </c>
      <c r="B1278">
        <v>569.5</v>
      </c>
      <c r="C1278">
        <v>11.917999999999999</v>
      </c>
      <c r="D1278">
        <v>9.8800000000000008</v>
      </c>
      <c r="E1278">
        <v>8938.1</v>
      </c>
      <c r="F1278">
        <v>36.093000000000004</v>
      </c>
      <c r="G1278">
        <v>1962.6</v>
      </c>
      <c r="H1278">
        <v>4.7828999999999997E-3</v>
      </c>
    </row>
    <row r="1279" spans="1:8" x14ac:dyDescent="0.25">
      <c r="A1279">
        <v>230</v>
      </c>
      <c r="B1279">
        <v>570</v>
      </c>
      <c r="C1279">
        <v>11.917999999999999</v>
      </c>
      <c r="D1279">
        <v>9.92</v>
      </c>
      <c r="E1279">
        <v>8966</v>
      </c>
      <c r="F1279">
        <v>36.232999999999997</v>
      </c>
      <c r="G1279">
        <v>1970.2</v>
      </c>
      <c r="H1279">
        <v>4.5240000000000002E-3</v>
      </c>
    </row>
    <row r="1280" spans="1:8" x14ac:dyDescent="0.25">
      <c r="A1280">
        <v>231</v>
      </c>
      <c r="B1280">
        <v>570.5</v>
      </c>
      <c r="C1280">
        <v>11.917999999999999</v>
      </c>
      <c r="D1280">
        <v>9.9700000000000006</v>
      </c>
      <c r="E1280">
        <v>9013.1</v>
      </c>
      <c r="F1280">
        <v>37.042000000000002</v>
      </c>
      <c r="G1280">
        <v>2014.2</v>
      </c>
      <c r="H1280">
        <v>4.1717999999999998E-3</v>
      </c>
    </row>
    <row r="1281" spans="1:8" x14ac:dyDescent="0.25">
      <c r="A1281">
        <v>232</v>
      </c>
      <c r="B1281">
        <v>571</v>
      </c>
      <c r="C1281">
        <v>11.917999999999999</v>
      </c>
      <c r="D1281">
        <v>10</v>
      </c>
      <c r="E1281">
        <v>9043.2999999999993</v>
      </c>
      <c r="F1281">
        <v>37.762</v>
      </c>
      <c r="G1281">
        <v>2053.3000000000002</v>
      </c>
      <c r="H1281">
        <v>4.8624000000000002E-3</v>
      </c>
    </row>
    <row r="1282" spans="1:8" x14ac:dyDescent="0.25">
      <c r="A1282">
        <v>233</v>
      </c>
      <c r="B1282">
        <v>571.5</v>
      </c>
      <c r="C1282">
        <v>11.919</v>
      </c>
      <c r="D1282">
        <v>10.02</v>
      </c>
      <c r="E1282">
        <v>9064.7999999999993</v>
      </c>
      <c r="F1282">
        <v>37.981000000000002</v>
      </c>
      <c r="G1282">
        <v>2065.3000000000002</v>
      </c>
      <c r="H1282">
        <v>4.7023999999999998E-3</v>
      </c>
    </row>
    <row r="1283" spans="1:8" x14ac:dyDescent="0.25">
      <c r="A1283">
        <v>234</v>
      </c>
      <c r="B1283">
        <v>572</v>
      </c>
      <c r="C1283">
        <v>11.919</v>
      </c>
      <c r="D1283">
        <v>10.01</v>
      </c>
      <c r="E1283">
        <v>9051.9</v>
      </c>
      <c r="F1283">
        <v>41.14</v>
      </c>
      <c r="G1283">
        <v>2237</v>
      </c>
      <c r="H1283">
        <v>5.6712000000000004E-3</v>
      </c>
    </row>
    <row r="1284" spans="1:8" x14ac:dyDescent="0.25">
      <c r="A1284">
        <v>235</v>
      </c>
      <c r="B1284">
        <v>572.5</v>
      </c>
      <c r="C1284">
        <v>11.919</v>
      </c>
      <c r="D1284">
        <v>10.01</v>
      </c>
      <c r="E1284">
        <v>9054.5</v>
      </c>
      <c r="F1284">
        <v>35.371000000000002</v>
      </c>
      <c r="G1284">
        <v>1923.3</v>
      </c>
      <c r="H1284">
        <v>1.0545000000000001E-3</v>
      </c>
    </row>
    <row r="1285" spans="1:8" x14ac:dyDescent="0.25">
      <c r="A1285">
        <v>236</v>
      </c>
      <c r="B1285">
        <v>573</v>
      </c>
      <c r="C1285">
        <v>11.92</v>
      </c>
      <c r="D1285">
        <v>9.92</v>
      </c>
      <c r="E1285">
        <v>8973.1</v>
      </c>
      <c r="F1285">
        <v>38.722999999999999</v>
      </c>
      <c r="G1285">
        <v>2105.6</v>
      </c>
      <c r="H1285">
        <v>1.055E-2</v>
      </c>
    </row>
    <row r="1286" spans="1:8" x14ac:dyDescent="0.25">
      <c r="A1286">
        <v>237</v>
      </c>
      <c r="B1286">
        <v>573.5</v>
      </c>
      <c r="C1286">
        <v>11.919</v>
      </c>
      <c r="D1286">
        <v>9.9600000000000009</v>
      </c>
      <c r="E1286">
        <v>9009.9</v>
      </c>
      <c r="F1286">
        <v>38.555999999999997</v>
      </c>
      <c r="G1286">
        <v>2096.5</v>
      </c>
      <c r="H1286">
        <v>3.6794000000000002E-3</v>
      </c>
    </row>
    <row r="1287" spans="1:8" x14ac:dyDescent="0.25">
      <c r="A1287">
        <v>238</v>
      </c>
      <c r="B1287">
        <v>574</v>
      </c>
      <c r="C1287">
        <v>11.92</v>
      </c>
      <c r="D1287">
        <v>9.92</v>
      </c>
      <c r="E1287">
        <v>8966.2000000000007</v>
      </c>
      <c r="F1287">
        <v>36.578000000000003</v>
      </c>
      <c r="G1287">
        <v>1989</v>
      </c>
      <c r="H1287">
        <v>1.3025000000000001E-3</v>
      </c>
    </row>
    <row r="1288" spans="1:8" x14ac:dyDescent="0.25">
      <c r="A1288">
        <v>239</v>
      </c>
      <c r="B1288">
        <v>574.5</v>
      </c>
      <c r="C1288">
        <v>11.92</v>
      </c>
      <c r="D1288">
        <v>9.9</v>
      </c>
      <c r="E1288">
        <v>8948.7000000000007</v>
      </c>
      <c r="F1288">
        <v>36.924999999999997</v>
      </c>
      <c r="G1288">
        <v>2007.9</v>
      </c>
      <c r="H1288">
        <v>3.3991E-3</v>
      </c>
    </row>
    <row r="1289" spans="1:8" x14ac:dyDescent="0.25">
      <c r="A1289">
        <v>240</v>
      </c>
      <c r="B1289">
        <v>575</v>
      </c>
      <c r="C1289">
        <v>11.92</v>
      </c>
      <c r="D1289">
        <v>9.93</v>
      </c>
      <c r="E1289">
        <v>8977.7999999999993</v>
      </c>
      <c r="F1289">
        <v>38.201000000000001</v>
      </c>
      <c r="G1289">
        <v>2077.1999999999998</v>
      </c>
      <c r="H1289">
        <v>6.1326999999999996E-3</v>
      </c>
    </row>
    <row r="1291" spans="1:8" x14ac:dyDescent="0.25">
      <c r="A1291" t="s">
        <v>0</v>
      </c>
      <c r="B1291" t="s">
        <v>1</v>
      </c>
      <c r="C1291" t="s">
        <v>2</v>
      </c>
      <c r="D1291" t="s">
        <v>3</v>
      </c>
      <c r="E1291" t="s">
        <v>4</v>
      </c>
      <c r="F1291" t="s">
        <v>5</v>
      </c>
      <c r="G1291" t="s">
        <v>6</v>
      </c>
      <c r="H1291" t="s">
        <v>7</v>
      </c>
    </row>
    <row r="1293" spans="1:8" x14ac:dyDescent="0.25">
      <c r="B1293" t="s">
        <v>8</v>
      </c>
      <c r="C1293" t="s">
        <v>9</v>
      </c>
      <c r="D1293" t="s">
        <v>10</v>
      </c>
      <c r="E1293" t="s">
        <v>11</v>
      </c>
      <c r="F1293" t="s">
        <v>12</v>
      </c>
      <c r="G1293" t="s">
        <v>11</v>
      </c>
      <c r="H1293" t="s">
        <v>13</v>
      </c>
    </row>
    <row r="1294" spans="1:8" x14ac:dyDescent="0.25">
      <c r="A1294">
        <v>1</v>
      </c>
      <c r="B1294">
        <v>576</v>
      </c>
      <c r="C1294">
        <v>11.868</v>
      </c>
      <c r="D1294">
        <v>5.07</v>
      </c>
      <c r="E1294">
        <v>4586.1000000000004</v>
      </c>
      <c r="F1294">
        <v>0</v>
      </c>
      <c r="G1294">
        <v>0</v>
      </c>
      <c r="H1294">
        <v>6.0185000000000002E-4</v>
      </c>
    </row>
    <row r="1295" spans="1:8" x14ac:dyDescent="0.25">
      <c r="A1295">
        <v>2</v>
      </c>
      <c r="B1295">
        <v>577</v>
      </c>
      <c r="C1295">
        <v>11.866</v>
      </c>
      <c r="D1295">
        <v>5.05</v>
      </c>
      <c r="E1295">
        <v>4567.5</v>
      </c>
      <c r="F1295">
        <v>0</v>
      </c>
      <c r="G1295">
        <v>0</v>
      </c>
      <c r="H1295">
        <v>3.2500999999999998E-4</v>
      </c>
    </row>
    <row r="1296" spans="1:8" x14ac:dyDescent="0.25">
      <c r="A1296">
        <v>3</v>
      </c>
      <c r="B1296">
        <v>578</v>
      </c>
      <c r="C1296">
        <v>11.865</v>
      </c>
      <c r="D1296">
        <v>5.33</v>
      </c>
      <c r="E1296">
        <v>4816.8</v>
      </c>
      <c r="F1296">
        <v>0</v>
      </c>
      <c r="G1296">
        <v>0</v>
      </c>
      <c r="H1296" s="1">
        <v>9.9761999999999995E-6</v>
      </c>
    </row>
    <row r="1297" spans="1:8" x14ac:dyDescent="0.25">
      <c r="A1297">
        <v>4</v>
      </c>
      <c r="B1297">
        <v>579</v>
      </c>
      <c r="C1297">
        <v>11.865</v>
      </c>
      <c r="D1297">
        <v>5.4</v>
      </c>
      <c r="E1297">
        <v>4885.3</v>
      </c>
      <c r="F1297">
        <v>0</v>
      </c>
      <c r="G1297">
        <v>0</v>
      </c>
      <c r="H1297">
        <v>1.2202E-4</v>
      </c>
    </row>
    <row r="1298" spans="1:8" x14ac:dyDescent="0.25">
      <c r="A1298">
        <v>5</v>
      </c>
      <c r="B1298">
        <v>580</v>
      </c>
      <c r="C1298">
        <v>11.864000000000001</v>
      </c>
      <c r="D1298">
        <v>5.36</v>
      </c>
      <c r="E1298">
        <v>4843.1000000000004</v>
      </c>
      <c r="F1298">
        <v>0</v>
      </c>
      <c r="G1298">
        <v>0</v>
      </c>
      <c r="H1298">
        <v>1.0043E-4</v>
      </c>
    </row>
    <row r="1299" spans="1:8" x14ac:dyDescent="0.25">
      <c r="A1299">
        <v>6</v>
      </c>
      <c r="B1299">
        <v>581</v>
      </c>
      <c r="C1299">
        <v>11.864000000000001</v>
      </c>
      <c r="D1299">
        <v>5.3</v>
      </c>
      <c r="E1299">
        <v>4794.8999999999996</v>
      </c>
      <c r="F1299">
        <v>0</v>
      </c>
      <c r="G1299">
        <v>0</v>
      </c>
      <c r="H1299" s="1">
        <v>4.5290000000000002E-6</v>
      </c>
    </row>
    <row r="1300" spans="1:8" x14ac:dyDescent="0.25">
      <c r="A1300">
        <v>7</v>
      </c>
      <c r="B1300">
        <v>582</v>
      </c>
      <c r="C1300">
        <v>11.864000000000001</v>
      </c>
      <c r="D1300">
        <v>5.27</v>
      </c>
      <c r="E1300">
        <v>4767.3999999999996</v>
      </c>
      <c r="F1300">
        <v>0</v>
      </c>
      <c r="G1300">
        <v>0</v>
      </c>
      <c r="H1300" s="1">
        <v>-4.5986000000000003E-5</v>
      </c>
    </row>
    <row r="1301" spans="1:8" x14ac:dyDescent="0.25">
      <c r="A1301">
        <v>8</v>
      </c>
      <c r="B1301">
        <v>583</v>
      </c>
      <c r="C1301">
        <v>11.864000000000001</v>
      </c>
      <c r="D1301">
        <v>5.26</v>
      </c>
      <c r="E1301">
        <v>4760.3</v>
      </c>
      <c r="F1301">
        <v>0</v>
      </c>
      <c r="G1301">
        <v>0</v>
      </c>
      <c r="H1301" s="1">
        <v>-1.0888E-5</v>
      </c>
    </row>
    <row r="1302" spans="1:8" x14ac:dyDescent="0.25">
      <c r="A1302">
        <v>9</v>
      </c>
      <c r="B1302">
        <v>584</v>
      </c>
      <c r="C1302">
        <v>11.864000000000001</v>
      </c>
      <c r="D1302">
        <v>5.3</v>
      </c>
      <c r="E1302">
        <v>4791.8</v>
      </c>
      <c r="F1302">
        <v>0</v>
      </c>
      <c r="G1302">
        <v>0</v>
      </c>
      <c r="H1302" s="1">
        <v>-1.4036000000000001E-5</v>
      </c>
    </row>
    <row r="1303" spans="1:8" x14ac:dyDescent="0.25">
      <c r="A1303">
        <v>10</v>
      </c>
      <c r="B1303">
        <v>585</v>
      </c>
      <c r="C1303">
        <v>11.864000000000001</v>
      </c>
      <c r="D1303">
        <v>5.27</v>
      </c>
      <c r="E1303">
        <v>4768.7</v>
      </c>
      <c r="F1303">
        <v>0</v>
      </c>
      <c r="G1303">
        <v>0</v>
      </c>
      <c r="H1303" s="1">
        <v>-2.5612999999999999E-6</v>
      </c>
    </row>
    <row r="1304" spans="1:8" x14ac:dyDescent="0.25">
      <c r="A1304">
        <v>11</v>
      </c>
      <c r="B1304">
        <v>586</v>
      </c>
      <c r="C1304">
        <v>11.864000000000001</v>
      </c>
      <c r="D1304">
        <v>5.31</v>
      </c>
      <c r="E1304">
        <v>4798.8999999999996</v>
      </c>
      <c r="F1304">
        <v>0</v>
      </c>
      <c r="G1304">
        <v>0</v>
      </c>
      <c r="H1304">
        <v>2.8373999999999999E-4</v>
      </c>
    </row>
    <row r="1305" spans="1:8" x14ac:dyDescent="0.25">
      <c r="A1305">
        <v>12</v>
      </c>
      <c r="B1305">
        <v>587</v>
      </c>
      <c r="C1305">
        <v>11.864000000000001</v>
      </c>
      <c r="D1305">
        <v>5.32</v>
      </c>
      <c r="E1305">
        <v>4807.8999999999996</v>
      </c>
      <c r="F1305">
        <v>0</v>
      </c>
      <c r="G1305">
        <v>0</v>
      </c>
      <c r="H1305" s="1">
        <v>-1.8754E-5</v>
      </c>
    </row>
    <row r="1306" spans="1:8" x14ac:dyDescent="0.25">
      <c r="A1306">
        <v>13</v>
      </c>
      <c r="B1306">
        <v>588</v>
      </c>
      <c r="C1306">
        <v>11.864000000000001</v>
      </c>
      <c r="D1306">
        <v>5.35</v>
      </c>
      <c r="E1306">
        <v>4841.7</v>
      </c>
      <c r="F1306">
        <v>0</v>
      </c>
      <c r="G1306">
        <v>0</v>
      </c>
      <c r="H1306">
        <v>-1.239E-4</v>
      </c>
    </row>
    <row r="1307" spans="1:8" x14ac:dyDescent="0.25">
      <c r="A1307">
        <v>14</v>
      </c>
      <c r="B1307">
        <v>589</v>
      </c>
      <c r="C1307">
        <v>11.864000000000001</v>
      </c>
      <c r="D1307">
        <v>5.37</v>
      </c>
      <c r="E1307">
        <v>4852.6000000000004</v>
      </c>
      <c r="F1307">
        <v>0</v>
      </c>
      <c r="G1307">
        <v>0</v>
      </c>
      <c r="H1307" s="1">
        <v>-1.5832999999999999E-5</v>
      </c>
    </row>
    <row r="1308" spans="1:8" x14ac:dyDescent="0.25">
      <c r="A1308">
        <v>15</v>
      </c>
      <c r="B1308">
        <v>590</v>
      </c>
      <c r="C1308">
        <v>11.864000000000001</v>
      </c>
      <c r="D1308">
        <v>5.35</v>
      </c>
      <c r="E1308">
        <v>4834.7</v>
      </c>
      <c r="F1308">
        <v>0</v>
      </c>
      <c r="G1308">
        <v>0</v>
      </c>
      <c r="H1308" s="1">
        <v>5.8408E-6</v>
      </c>
    </row>
    <row r="1309" spans="1:8" x14ac:dyDescent="0.25">
      <c r="A1309">
        <v>16</v>
      </c>
      <c r="B1309">
        <v>591</v>
      </c>
      <c r="C1309">
        <v>11.864000000000001</v>
      </c>
      <c r="D1309">
        <v>5.33</v>
      </c>
      <c r="E1309">
        <v>4823.3</v>
      </c>
      <c r="F1309">
        <v>0</v>
      </c>
      <c r="G1309">
        <v>0</v>
      </c>
      <c r="H1309" s="1">
        <v>-6.7123000000000001E-5</v>
      </c>
    </row>
    <row r="1310" spans="1:8" x14ac:dyDescent="0.25">
      <c r="A1310">
        <v>17</v>
      </c>
      <c r="B1310">
        <v>592</v>
      </c>
      <c r="C1310">
        <v>11.864000000000001</v>
      </c>
      <c r="D1310">
        <v>5.33</v>
      </c>
      <c r="E1310">
        <v>4824.3</v>
      </c>
      <c r="F1310">
        <v>0</v>
      </c>
      <c r="G1310">
        <v>0</v>
      </c>
      <c r="H1310" s="1">
        <v>-5.7719000000000001E-5</v>
      </c>
    </row>
    <row r="1311" spans="1:8" x14ac:dyDescent="0.25">
      <c r="A1311">
        <v>18</v>
      </c>
      <c r="B1311">
        <v>593</v>
      </c>
      <c r="C1311">
        <v>11.864000000000001</v>
      </c>
      <c r="D1311">
        <v>5.31</v>
      </c>
      <c r="E1311">
        <v>4801.3</v>
      </c>
      <c r="F1311">
        <v>0</v>
      </c>
      <c r="G1311">
        <v>0</v>
      </c>
      <c r="H1311">
        <v>-1.3168000000000001E-4</v>
      </c>
    </row>
    <row r="1312" spans="1:8" x14ac:dyDescent="0.25">
      <c r="A1312">
        <v>19</v>
      </c>
      <c r="B1312">
        <v>594</v>
      </c>
      <c r="C1312">
        <v>11.864000000000001</v>
      </c>
      <c r="D1312">
        <v>5.3</v>
      </c>
      <c r="E1312">
        <v>4794.6000000000004</v>
      </c>
      <c r="F1312">
        <v>0</v>
      </c>
      <c r="G1312">
        <v>0</v>
      </c>
      <c r="H1312" s="1">
        <v>-6.1109000000000001E-5</v>
      </c>
    </row>
    <row r="1313" spans="1:8" x14ac:dyDescent="0.25">
      <c r="A1313">
        <v>20</v>
      </c>
      <c r="B1313">
        <v>595</v>
      </c>
      <c r="C1313">
        <v>11.864000000000001</v>
      </c>
      <c r="D1313">
        <v>5.29</v>
      </c>
      <c r="E1313">
        <v>4785.3</v>
      </c>
      <c r="F1313">
        <v>0</v>
      </c>
      <c r="G1313">
        <v>0</v>
      </c>
      <c r="H1313">
        <v>-1.2952999999999999E-4</v>
      </c>
    </row>
    <row r="1315" spans="1:8" x14ac:dyDescent="0.25">
      <c r="A1315" t="s">
        <v>0</v>
      </c>
      <c r="B1315" t="s">
        <v>1</v>
      </c>
      <c r="C1315" t="s">
        <v>2</v>
      </c>
      <c r="D1315" t="s">
        <v>3</v>
      </c>
      <c r="E1315" t="s">
        <v>4</v>
      </c>
      <c r="F1315" t="s">
        <v>5</v>
      </c>
      <c r="G1315" t="s">
        <v>6</v>
      </c>
      <c r="H1315" t="s">
        <v>7</v>
      </c>
    </row>
    <row r="1317" spans="1:8" x14ac:dyDescent="0.25">
      <c r="B1317" t="s">
        <v>8</v>
      </c>
      <c r="C1317" t="s">
        <v>9</v>
      </c>
      <c r="D1317" t="s">
        <v>10</v>
      </c>
      <c r="E1317" t="s">
        <v>11</v>
      </c>
      <c r="F1317" t="s">
        <v>12</v>
      </c>
      <c r="G1317" t="s">
        <v>11</v>
      </c>
      <c r="H1317" t="s">
        <v>13</v>
      </c>
    </row>
    <row r="1318" spans="1:8" x14ac:dyDescent="0.25">
      <c r="A1318">
        <v>1</v>
      </c>
      <c r="B1318">
        <v>595.29999999999995</v>
      </c>
      <c r="C1318">
        <v>11.864000000000001</v>
      </c>
      <c r="D1318">
        <v>5.26</v>
      </c>
      <c r="E1318">
        <v>4758.2</v>
      </c>
      <c r="F1318">
        <v>2.3967999999999998</v>
      </c>
      <c r="G1318">
        <v>130.33000000000001</v>
      </c>
      <c r="H1318">
        <v>5.6195999999999998E-3</v>
      </c>
    </row>
    <row r="1319" spans="1:8" x14ac:dyDescent="0.25">
      <c r="A1319">
        <v>2</v>
      </c>
      <c r="B1319">
        <v>595.6</v>
      </c>
      <c r="C1319">
        <v>11.863</v>
      </c>
      <c r="D1319">
        <v>5.25</v>
      </c>
      <c r="E1319">
        <v>4746.3999999999996</v>
      </c>
      <c r="F1319">
        <v>2.6049000000000002</v>
      </c>
      <c r="G1319">
        <v>141.63999999999999</v>
      </c>
      <c r="H1319">
        <v>5.9534999999999996E-3</v>
      </c>
    </row>
    <row r="1320" spans="1:8" x14ac:dyDescent="0.25">
      <c r="A1320">
        <v>3</v>
      </c>
      <c r="B1320">
        <v>595.9</v>
      </c>
      <c r="C1320">
        <v>11.862</v>
      </c>
      <c r="D1320">
        <v>5.04</v>
      </c>
      <c r="E1320">
        <v>4560.2</v>
      </c>
      <c r="F1320">
        <v>2.8853</v>
      </c>
      <c r="G1320">
        <v>156.88999999999999</v>
      </c>
      <c r="H1320">
        <v>5.0479000000000001E-3</v>
      </c>
    </row>
    <row r="1321" spans="1:8" x14ac:dyDescent="0.25">
      <c r="A1321">
        <v>4</v>
      </c>
      <c r="B1321">
        <v>596.20000000000005</v>
      </c>
      <c r="C1321">
        <v>11.861000000000001</v>
      </c>
      <c r="D1321">
        <v>5.35</v>
      </c>
      <c r="E1321">
        <v>4834</v>
      </c>
      <c r="F1321">
        <v>3.4765000000000001</v>
      </c>
      <c r="G1321">
        <v>189.04</v>
      </c>
      <c r="H1321">
        <v>6.7238999999999997E-3</v>
      </c>
    </row>
    <row r="1322" spans="1:8" x14ac:dyDescent="0.25">
      <c r="A1322">
        <v>5</v>
      </c>
      <c r="B1322">
        <v>596.5</v>
      </c>
      <c r="C1322">
        <v>11.861000000000001</v>
      </c>
      <c r="D1322">
        <v>5.25</v>
      </c>
      <c r="E1322">
        <v>4749.1000000000004</v>
      </c>
      <c r="F1322">
        <v>3.726</v>
      </c>
      <c r="G1322">
        <v>202.61</v>
      </c>
      <c r="H1322">
        <v>4.3725999999999999E-3</v>
      </c>
    </row>
    <row r="1323" spans="1:8" x14ac:dyDescent="0.25">
      <c r="A1323">
        <v>6</v>
      </c>
      <c r="B1323">
        <v>596.79999999999995</v>
      </c>
      <c r="C1323">
        <v>11.86</v>
      </c>
      <c r="D1323">
        <v>5.25</v>
      </c>
      <c r="E1323">
        <v>4744.2</v>
      </c>
      <c r="F1323">
        <v>4.1565000000000003</v>
      </c>
      <c r="G1323">
        <v>226.01</v>
      </c>
      <c r="H1323">
        <v>4.2104999999999998E-3</v>
      </c>
    </row>
    <row r="1324" spans="1:8" x14ac:dyDescent="0.25">
      <c r="A1324">
        <v>7</v>
      </c>
      <c r="B1324">
        <v>597.1</v>
      </c>
      <c r="C1324">
        <v>11.859</v>
      </c>
      <c r="D1324">
        <v>5.24</v>
      </c>
      <c r="E1324">
        <v>4734.7</v>
      </c>
      <c r="F1324">
        <v>4.4820000000000002</v>
      </c>
      <c r="G1324">
        <v>243.72</v>
      </c>
      <c r="H1324">
        <v>4.6848000000000002E-3</v>
      </c>
    </row>
    <row r="1325" spans="1:8" x14ac:dyDescent="0.25">
      <c r="A1325">
        <v>8</v>
      </c>
      <c r="B1325">
        <v>597.4</v>
      </c>
      <c r="C1325">
        <v>11.858000000000001</v>
      </c>
      <c r="D1325">
        <v>5.31</v>
      </c>
      <c r="E1325">
        <v>4799.5</v>
      </c>
      <c r="F1325">
        <v>4.6832000000000003</v>
      </c>
      <c r="G1325">
        <v>254.65</v>
      </c>
      <c r="H1325">
        <v>6.6511000000000001E-3</v>
      </c>
    </row>
    <row r="1326" spans="1:8" x14ac:dyDescent="0.25">
      <c r="A1326">
        <v>9</v>
      </c>
      <c r="B1326">
        <v>597.70000000000005</v>
      </c>
      <c r="C1326">
        <v>11.858000000000001</v>
      </c>
      <c r="D1326">
        <v>5.21</v>
      </c>
      <c r="E1326">
        <v>4712.7</v>
      </c>
      <c r="F1326">
        <v>4.5919999999999996</v>
      </c>
      <c r="G1326">
        <v>249.7</v>
      </c>
      <c r="H1326">
        <v>5.8957999999999997E-3</v>
      </c>
    </row>
    <row r="1327" spans="1:8" x14ac:dyDescent="0.25">
      <c r="A1327">
        <v>10</v>
      </c>
      <c r="B1327">
        <v>598</v>
      </c>
      <c r="C1327">
        <v>11.856999999999999</v>
      </c>
      <c r="D1327">
        <v>5.2</v>
      </c>
      <c r="E1327">
        <v>4700.3</v>
      </c>
      <c r="F1327">
        <v>4.6353</v>
      </c>
      <c r="G1327">
        <v>252.05</v>
      </c>
      <c r="H1327">
        <v>6.2481999999999998E-3</v>
      </c>
    </row>
    <row r="1328" spans="1:8" x14ac:dyDescent="0.25">
      <c r="A1328">
        <v>11</v>
      </c>
      <c r="B1328">
        <v>598.29999999999995</v>
      </c>
      <c r="C1328">
        <v>11.856</v>
      </c>
      <c r="D1328">
        <v>5.59</v>
      </c>
      <c r="E1328">
        <v>5052.1000000000004</v>
      </c>
      <c r="F1328">
        <v>4.2954999999999997</v>
      </c>
      <c r="G1328">
        <v>233.57</v>
      </c>
      <c r="H1328">
        <v>4.9591000000000001E-3</v>
      </c>
    </row>
    <row r="1329" spans="1:8" x14ac:dyDescent="0.25">
      <c r="A1329">
        <v>12</v>
      </c>
      <c r="B1329">
        <v>598.6</v>
      </c>
      <c r="C1329">
        <v>11.856</v>
      </c>
      <c r="D1329">
        <v>4.95</v>
      </c>
      <c r="E1329">
        <v>4480.5</v>
      </c>
      <c r="F1329">
        <v>4.1948999999999996</v>
      </c>
      <c r="G1329">
        <v>228.1</v>
      </c>
      <c r="H1329">
        <v>2.9353999999999999E-3</v>
      </c>
    </row>
    <row r="1330" spans="1:8" x14ac:dyDescent="0.25">
      <c r="A1330">
        <v>13</v>
      </c>
      <c r="B1330">
        <v>598.9</v>
      </c>
      <c r="C1330">
        <v>11.856</v>
      </c>
      <c r="D1330">
        <v>5.42</v>
      </c>
      <c r="E1330">
        <v>4901.3</v>
      </c>
      <c r="F1330">
        <v>5.7041000000000004</v>
      </c>
      <c r="G1330">
        <v>310.17</v>
      </c>
      <c r="H1330">
        <v>6.5681000000000003E-3</v>
      </c>
    </row>
    <row r="1331" spans="1:8" x14ac:dyDescent="0.25">
      <c r="A1331">
        <v>14</v>
      </c>
      <c r="B1331">
        <v>599.20000000000005</v>
      </c>
      <c r="C1331">
        <v>11.855</v>
      </c>
      <c r="D1331">
        <v>5.22</v>
      </c>
      <c r="E1331">
        <v>4717</v>
      </c>
      <c r="F1331">
        <v>5.9661</v>
      </c>
      <c r="G1331">
        <v>324.42</v>
      </c>
      <c r="H1331">
        <v>5.4186E-3</v>
      </c>
    </row>
    <row r="1332" spans="1:8" x14ac:dyDescent="0.25">
      <c r="A1332">
        <v>15</v>
      </c>
      <c r="B1332">
        <v>599.5</v>
      </c>
      <c r="C1332">
        <v>11.855</v>
      </c>
      <c r="D1332">
        <v>5.2</v>
      </c>
      <c r="E1332">
        <v>4699.3</v>
      </c>
      <c r="F1332">
        <v>5.6257999999999999</v>
      </c>
      <c r="G1332">
        <v>305.91000000000003</v>
      </c>
      <c r="H1332">
        <v>2.6605999999999999E-3</v>
      </c>
    </row>
    <row r="1333" spans="1:8" x14ac:dyDescent="0.25">
      <c r="A1333">
        <v>16</v>
      </c>
      <c r="B1333">
        <v>599.79999999999995</v>
      </c>
      <c r="C1333">
        <v>11.853999999999999</v>
      </c>
      <c r="D1333">
        <v>5.41</v>
      </c>
      <c r="E1333">
        <v>4890.5</v>
      </c>
      <c r="F1333">
        <v>6.1116000000000001</v>
      </c>
      <c r="G1333">
        <v>332.33</v>
      </c>
      <c r="H1333">
        <v>5.3799E-3</v>
      </c>
    </row>
    <row r="1334" spans="1:8" x14ac:dyDescent="0.25">
      <c r="A1334">
        <v>17</v>
      </c>
      <c r="B1334">
        <v>600.1</v>
      </c>
      <c r="C1334">
        <v>11.853999999999999</v>
      </c>
      <c r="D1334">
        <v>5.2</v>
      </c>
      <c r="E1334">
        <v>4705.8</v>
      </c>
      <c r="F1334">
        <v>6.4833999999999996</v>
      </c>
      <c r="G1334">
        <v>352.54</v>
      </c>
      <c r="H1334">
        <v>5.1305999999999999E-3</v>
      </c>
    </row>
    <row r="1335" spans="1:8" x14ac:dyDescent="0.25">
      <c r="A1335">
        <v>18</v>
      </c>
      <c r="B1335">
        <v>600.4</v>
      </c>
      <c r="C1335">
        <v>11.853</v>
      </c>
      <c r="D1335">
        <v>5.3</v>
      </c>
      <c r="E1335">
        <v>4796.3</v>
      </c>
      <c r="F1335">
        <v>6.5358000000000001</v>
      </c>
      <c r="G1335">
        <v>355.39</v>
      </c>
      <c r="H1335">
        <v>4.8199000000000002E-3</v>
      </c>
    </row>
    <row r="1336" spans="1:8" x14ac:dyDescent="0.25">
      <c r="A1336">
        <v>19</v>
      </c>
      <c r="B1336">
        <v>600.70000000000005</v>
      </c>
      <c r="C1336">
        <v>11.853</v>
      </c>
      <c r="D1336">
        <v>5.36</v>
      </c>
      <c r="E1336">
        <v>4847.2</v>
      </c>
      <c r="F1336">
        <v>6.1532</v>
      </c>
      <c r="G1336">
        <v>334.59</v>
      </c>
      <c r="H1336">
        <v>6.7140999999999998E-3</v>
      </c>
    </row>
    <row r="1337" spans="1:8" x14ac:dyDescent="0.25">
      <c r="A1337">
        <v>20</v>
      </c>
      <c r="B1337">
        <v>601</v>
      </c>
      <c r="C1337">
        <v>11.852</v>
      </c>
      <c r="D1337">
        <v>5.24</v>
      </c>
      <c r="E1337">
        <v>4734.7</v>
      </c>
      <c r="F1337">
        <v>6.8396999999999997</v>
      </c>
      <c r="G1337">
        <v>371.92</v>
      </c>
      <c r="H1337">
        <v>4.5931000000000001E-3</v>
      </c>
    </row>
    <row r="1338" spans="1:8" x14ac:dyDescent="0.25">
      <c r="A1338">
        <v>21</v>
      </c>
      <c r="B1338">
        <v>601.29999999999995</v>
      </c>
      <c r="C1338">
        <v>11.852</v>
      </c>
      <c r="D1338">
        <v>5.25</v>
      </c>
      <c r="E1338">
        <v>4751.8</v>
      </c>
      <c r="F1338">
        <v>6.1837</v>
      </c>
      <c r="G1338">
        <v>336.25</v>
      </c>
      <c r="H1338">
        <v>1.4120999999999999E-3</v>
      </c>
    </row>
    <row r="1339" spans="1:8" x14ac:dyDescent="0.25">
      <c r="A1339">
        <v>22</v>
      </c>
      <c r="B1339">
        <v>601.6</v>
      </c>
      <c r="C1339">
        <v>11.852</v>
      </c>
      <c r="D1339">
        <v>5.45</v>
      </c>
      <c r="E1339">
        <v>4928.5</v>
      </c>
      <c r="F1339">
        <v>6.9122000000000003</v>
      </c>
      <c r="G1339">
        <v>375.86</v>
      </c>
      <c r="H1339">
        <v>8.8938000000000003E-3</v>
      </c>
    </row>
    <row r="1340" spans="1:8" x14ac:dyDescent="0.25">
      <c r="A1340">
        <v>23</v>
      </c>
      <c r="B1340">
        <v>601.9</v>
      </c>
      <c r="C1340">
        <v>11.851000000000001</v>
      </c>
      <c r="D1340">
        <v>5.54</v>
      </c>
      <c r="E1340">
        <v>5007</v>
      </c>
      <c r="F1340">
        <v>6.3845999999999998</v>
      </c>
      <c r="G1340">
        <v>347.17</v>
      </c>
      <c r="H1340">
        <v>4.3017000000000003E-3</v>
      </c>
    </row>
    <row r="1341" spans="1:8" x14ac:dyDescent="0.25">
      <c r="A1341">
        <v>24</v>
      </c>
      <c r="B1341">
        <v>602.20000000000005</v>
      </c>
      <c r="C1341">
        <v>11.851000000000001</v>
      </c>
      <c r="D1341">
        <v>4.93</v>
      </c>
      <c r="E1341">
        <v>4456.8999999999996</v>
      </c>
      <c r="F1341">
        <v>6.0904999999999996</v>
      </c>
      <c r="G1341">
        <v>331.18</v>
      </c>
      <c r="H1341">
        <v>5.2379999999999996E-3</v>
      </c>
    </row>
    <row r="1342" spans="1:8" x14ac:dyDescent="0.25">
      <c r="A1342">
        <v>25</v>
      </c>
      <c r="B1342">
        <v>602.5</v>
      </c>
      <c r="C1342">
        <v>11.851000000000001</v>
      </c>
      <c r="D1342">
        <v>5.25</v>
      </c>
      <c r="E1342">
        <v>4750.1000000000004</v>
      </c>
      <c r="F1342">
        <v>7.1336000000000004</v>
      </c>
      <c r="G1342">
        <v>387.9</v>
      </c>
      <c r="H1342">
        <v>4.1215999999999996E-3</v>
      </c>
    </row>
    <row r="1343" spans="1:8" x14ac:dyDescent="0.25">
      <c r="A1343">
        <v>26</v>
      </c>
      <c r="B1343">
        <v>602.79999999999995</v>
      </c>
      <c r="C1343">
        <v>11.851000000000001</v>
      </c>
      <c r="D1343">
        <v>5.2</v>
      </c>
      <c r="E1343">
        <v>4703.8999999999996</v>
      </c>
      <c r="F1343">
        <v>7.5044000000000004</v>
      </c>
      <c r="G1343">
        <v>408.06</v>
      </c>
      <c r="H1343">
        <v>4.6594000000000002E-3</v>
      </c>
    </row>
    <row r="1344" spans="1:8" x14ac:dyDescent="0.25">
      <c r="A1344">
        <v>27</v>
      </c>
      <c r="B1344">
        <v>603.1</v>
      </c>
      <c r="C1344">
        <v>11.85</v>
      </c>
      <c r="D1344">
        <v>5.32</v>
      </c>
      <c r="E1344">
        <v>4813.1000000000004</v>
      </c>
      <c r="F1344">
        <v>6.9478</v>
      </c>
      <c r="G1344">
        <v>377.8</v>
      </c>
      <c r="H1344">
        <v>9.6956000000000004E-3</v>
      </c>
    </row>
    <row r="1345" spans="1:8" x14ac:dyDescent="0.25">
      <c r="A1345">
        <v>28</v>
      </c>
      <c r="B1345">
        <v>603.4</v>
      </c>
      <c r="C1345">
        <v>11.85</v>
      </c>
      <c r="D1345">
        <v>5.46</v>
      </c>
      <c r="E1345">
        <v>4938.2</v>
      </c>
      <c r="F1345">
        <v>6.2808000000000002</v>
      </c>
      <c r="G1345">
        <v>341.53</v>
      </c>
      <c r="H1345">
        <v>3.4662E-3</v>
      </c>
    </row>
    <row r="1346" spans="1:8" x14ac:dyDescent="0.25">
      <c r="A1346">
        <v>29</v>
      </c>
      <c r="B1346">
        <v>603.70000000000005</v>
      </c>
      <c r="C1346">
        <v>11.85</v>
      </c>
      <c r="D1346">
        <v>5.35</v>
      </c>
      <c r="E1346">
        <v>4841.2</v>
      </c>
      <c r="F1346">
        <v>7.9947999999999997</v>
      </c>
      <c r="G1346">
        <v>434.73</v>
      </c>
      <c r="H1346">
        <v>6.7041999999999996E-3</v>
      </c>
    </row>
    <row r="1347" spans="1:8" x14ac:dyDescent="0.25">
      <c r="A1347">
        <v>30</v>
      </c>
      <c r="B1347">
        <v>604</v>
      </c>
      <c r="C1347">
        <v>11.849</v>
      </c>
      <c r="D1347">
        <v>5.33</v>
      </c>
      <c r="E1347">
        <v>4818.3999999999996</v>
      </c>
      <c r="F1347">
        <v>7.7680999999999996</v>
      </c>
      <c r="G1347">
        <v>422.4</v>
      </c>
      <c r="H1347">
        <v>3.2613E-3</v>
      </c>
    </row>
    <row r="1348" spans="1:8" x14ac:dyDescent="0.25">
      <c r="A1348">
        <v>31</v>
      </c>
      <c r="B1348">
        <v>604.29999999999995</v>
      </c>
      <c r="C1348">
        <v>11.849</v>
      </c>
      <c r="D1348">
        <v>5.24</v>
      </c>
      <c r="E1348">
        <v>4734.6000000000004</v>
      </c>
      <c r="F1348">
        <v>8.3691999999999993</v>
      </c>
      <c r="G1348">
        <v>455.09</v>
      </c>
      <c r="H1348">
        <v>4.9088999999999999E-3</v>
      </c>
    </row>
    <row r="1349" spans="1:8" x14ac:dyDescent="0.25">
      <c r="A1349">
        <v>32</v>
      </c>
      <c r="B1349">
        <v>604.6</v>
      </c>
      <c r="C1349">
        <v>11.849</v>
      </c>
      <c r="D1349">
        <v>5.42</v>
      </c>
      <c r="E1349">
        <v>4900.8999999999996</v>
      </c>
      <c r="F1349">
        <v>7.9657999999999998</v>
      </c>
      <c r="G1349">
        <v>433.15</v>
      </c>
      <c r="H1349">
        <v>2.7720000000000002E-3</v>
      </c>
    </row>
    <row r="1350" spans="1:8" x14ac:dyDescent="0.25">
      <c r="A1350">
        <v>33</v>
      </c>
      <c r="B1350">
        <v>604.9</v>
      </c>
      <c r="C1350">
        <v>11.849</v>
      </c>
      <c r="D1350">
        <v>5.27</v>
      </c>
      <c r="E1350">
        <v>4767</v>
      </c>
      <c r="F1350">
        <v>7.9118000000000004</v>
      </c>
      <c r="G1350">
        <v>430.21</v>
      </c>
      <c r="H1350">
        <v>2.6197E-3</v>
      </c>
    </row>
    <row r="1351" spans="1:8" x14ac:dyDescent="0.25">
      <c r="A1351">
        <v>34</v>
      </c>
      <c r="B1351">
        <v>605.20000000000005</v>
      </c>
      <c r="C1351">
        <v>11.849</v>
      </c>
      <c r="D1351">
        <v>5.24</v>
      </c>
      <c r="E1351">
        <v>4737</v>
      </c>
      <c r="F1351">
        <v>8.7010000000000005</v>
      </c>
      <c r="G1351">
        <v>473.13</v>
      </c>
      <c r="H1351">
        <v>4.3746000000000002E-3</v>
      </c>
    </row>
    <row r="1352" spans="1:8" x14ac:dyDescent="0.25">
      <c r="A1352">
        <v>35</v>
      </c>
      <c r="B1352">
        <v>605.5</v>
      </c>
      <c r="C1352">
        <v>11.848000000000001</v>
      </c>
      <c r="D1352">
        <v>5.22</v>
      </c>
      <c r="E1352">
        <v>4717.1000000000004</v>
      </c>
      <c r="F1352">
        <v>8.4650999999999996</v>
      </c>
      <c r="G1352">
        <v>460.3</v>
      </c>
      <c r="H1352">
        <v>5.1564999999999996E-3</v>
      </c>
    </row>
    <row r="1353" spans="1:8" x14ac:dyDescent="0.25">
      <c r="A1353">
        <v>36</v>
      </c>
      <c r="B1353">
        <v>605.79999999999995</v>
      </c>
      <c r="C1353">
        <v>11.848000000000001</v>
      </c>
      <c r="D1353">
        <v>5.29</v>
      </c>
      <c r="E1353">
        <v>4782.3999999999996</v>
      </c>
      <c r="F1353">
        <v>8.8039000000000005</v>
      </c>
      <c r="G1353">
        <v>478.72</v>
      </c>
      <c r="H1353">
        <v>5.2766999999999996E-3</v>
      </c>
    </row>
    <row r="1354" spans="1:8" x14ac:dyDescent="0.25">
      <c r="A1354">
        <v>37</v>
      </c>
      <c r="B1354">
        <v>606.1</v>
      </c>
      <c r="C1354">
        <v>11.848000000000001</v>
      </c>
      <c r="D1354">
        <v>5.24</v>
      </c>
      <c r="E1354">
        <v>4738.8999999999996</v>
      </c>
      <c r="F1354">
        <v>9.0877999999999997</v>
      </c>
      <c r="G1354">
        <v>494.16</v>
      </c>
      <c r="H1354">
        <v>5.4907999999999997E-3</v>
      </c>
    </row>
    <row r="1355" spans="1:8" x14ac:dyDescent="0.25">
      <c r="A1355">
        <v>38</v>
      </c>
      <c r="B1355">
        <v>606.4</v>
      </c>
      <c r="C1355">
        <v>11.848000000000001</v>
      </c>
      <c r="D1355">
        <v>5.19</v>
      </c>
      <c r="E1355">
        <v>4691.2</v>
      </c>
      <c r="F1355">
        <v>8.1202000000000005</v>
      </c>
      <c r="G1355">
        <v>441.55</v>
      </c>
      <c r="H1355">
        <v>5.0324000000000002E-3</v>
      </c>
    </row>
    <row r="1356" spans="1:8" x14ac:dyDescent="0.25">
      <c r="A1356">
        <v>39</v>
      </c>
      <c r="B1356">
        <v>606.70000000000005</v>
      </c>
      <c r="C1356">
        <v>11.847</v>
      </c>
      <c r="D1356">
        <v>5.16</v>
      </c>
      <c r="E1356">
        <v>4663.3</v>
      </c>
      <c r="F1356">
        <v>8.3727999999999998</v>
      </c>
      <c r="G1356">
        <v>455.28</v>
      </c>
      <c r="H1356">
        <v>5.1142000000000002E-3</v>
      </c>
    </row>
    <row r="1357" spans="1:8" x14ac:dyDescent="0.25">
      <c r="A1357">
        <v>40</v>
      </c>
      <c r="B1357">
        <v>607</v>
      </c>
      <c r="C1357">
        <v>11.847</v>
      </c>
      <c r="D1357">
        <v>5.14</v>
      </c>
      <c r="E1357">
        <v>4646.8999999999996</v>
      </c>
      <c r="F1357">
        <v>8.3773</v>
      </c>
      <c r="G1357">
        <v>455.53</v>
      </c>
      <c r="H1357">
        <v>5.1037000000000001E-3</v>
      </c>
    </row>
    <row r="1358" spans="1:8" x14ac:dyDescent="0.25">
      <c r="A1358">
        <v>41</v>
      </c>
      <c r="B1358">
        <v>607.29999999999995</v>
      </c>
      <c r="C1358">
        <v>11.847</v>
      </c>
      <c r="D1358">
        <v>5.3</v>
      </c>
      <c r="E1358">
        <v>4791.3999999999996</v>
      </c>
      <c r="F1358">
        <v>8.6113</v>
      </c>
      <c r="G1358">
        <v>468.25</v>
      </c>
      <c r="H1358">
        <v>2.5358999999999998E-3</v>
      </c>
    </row>
    <row r="1359" spans="1:8" x14ac:dyDescent="0.25">
      <c r="A1359">
        <v>42</v>
      </c>
      <c r="B1359">
        <v>607.6</v>
      </c>
      <c r="C1359">
        <v>11.847</v>
      </c>
      <c r="D1359">
        <v>5.34</v>
      </c>
      <c r="E1359">
        <v>4829.5</v>
      </c>
      <c r="F1359">
        <v>9.8186999999999998</v>
      </c>
      <c r="G1359">
        <v>533.9</v>
      </c>
      <c r="H1359">
        <v>5.6718999999999997E-3</v>
      </c>
    </row>
    <row r="1360" spans="1:8" x14ac:dyDescent="0.25">
      <c r="A1360">
        <v>43</v>
      </c>
      <c r="B1360">
        <v>607.9</v>
      </c>
      <c r="C1360">
        <v>11.847</v>
      </c>
      <c r="D1360">
        <v>5.54</v>
      </c>
      <c r="E1360">
        <v>5010.7</v>
      </c>
      <c r="F1360">
        <v>9.7597000000000005</v>
      </c>
      <c r="G1360">
        <v>530.69000000000005</v>
      </c>
      <c r="H1360">
        <v>7.5459000000000004E-3</v>
      </c>
    </row>
    <row r="1361" spans="1:8" x14ac:dyDescent="0.25">
      <c r="A1361">
        <v>44</v>
      </c>
      <c r="B1361">
        <v>608.20000000000005</v>
      </c>
      <c r="C1361">
        <v>11.847</v>
      </c>
      <c r="D1361">
        <v>5.13</v>
      </c>
      <c r="E1361">
        <v>4634.8999999999996</v>
      </c>
      <c r="F1361">
        <v>9.6645000000000003</v>
      </c>
      <c r="G1361">
        <v>525.52</v>
      </c>
      <c r="H1361">
        <v>9.7245000000000005E-3</v>
      </c>
    </row>
    <row r="1362" spans="1:8" x14ac:dyDescent="0.25">
      <c r="A1362">
        <v>45</v>
      </c>
      <c r="B1362">
        <v>608.5</v>
      </c>
      <c r="C1362">
        <v>11.846</v>
      </c>
      <c r="D1362">
        <v>5.59</v>
      </c>
      <c r="E1362">
        <v>5051.7</v>
      </c>
      <c r="F1362">
        <v>7.8978999999999999</v>
      </c>
      <c r="G1362">
        <v>429.46</v>
      </c>
      <c r="H1362">
        <v>4.9259000000000004E-3</v>
      </c>
    </row>
    <row r="1363" spans="1:8" x14ac:dyDescent="0.25">
      <c r="A1363">
        <v>46</v>
      </c>
      <c r="B1363">
        <v>608.79999999999995</v>
      </c>
      <c r="C1363">
        <v>11.846</v>
      </c>
      <c r="D1363">
        <v>5.23</v>
      </c>
      <c r="E1363">
        <v>4725</v>
      </c>
      <c r="F1363">
        <v>8.0816999999999997</v>
      </c>
      <c r="G1363">
        <v>439.45</v>
      </c>
      <c r="H1363">
        <v>6.1665000000000001E-3</v>
      </c>
    </row>
    <row r="1364" spans="1:8" x14ac:dyDescent="0.25">
      <c r="A1364">
        <v>47</v>
      </c>
      <c r="B1364">
        <v>609.1</v>
      </c>
      <c r="C1364">
        <v>11.846</v>
      </c>
      <c r="D1364">
        <v>5.09</v>
      </c>
      <c r="E1364">
        <v>4605.8999999999996</v>
      </c>
      <c r="F1364">
        <v>7.8846999999999996</v>
      </c>
      <c r="G1364">
        <v>428.74</v>
      </c>
      <c r="H1364">
        <v>4.6224999999999999E-3</v>
      </c>
    </row>
    <row r="1365" spans="1:8" x14ac:dyDescent="0.25">
      <c r="A1365">
        <v>48</v>
      </c>
      <c r="B1365">
        <v>609.4</v>
      </c>
      <c r="C1365">
        <v>11.846</v>
      </c>
      <c r="D1365">
        <v>4.92</v>
      </c>
      <c r="E1365">
        <v>4449.8999999999996</v>
      </c>
      <c r="F1365">
        <v>7.8018999999999998</v>
      </c>
      <c r="G1365">
        <v>424.24</v>
      </c>
      <c r="H1365">
        <v>3.1572000000000002E-3</v>
      </c>
    </row>
    <row r="1366" spans="1:8" x14ac:dyDescent="0.25">
      <c r="A1366">
        <v>49</v>
      </c>
      <c r="B1366">
        <v>609.70000000000005</v>
      </c>
      <c r="C1366">
        <v>11.846</v>
      </c>
      <c r="D1366">
        <v>4.99</v>
      </c>
      <c r="E1366">
        <v>4516.7</v>
      </c>
      <c r="F1366">
        <v>8.0280000000000005</v>
      </c>
      <c r="G1366">
        <v>436.53</v>
      </c>
      <c r="H1366">
        <v>5.8783999999999998E-3</v>
      </c>
    </row>
    <row r="1367" spans="1:8" x14ac:dyDescent="0.25">
      <c r="A1367">
        <v>50</v>
      </c>
      <c r="B1367">
        <v>610</v>
      </c>
      <c r="C1367">
        <v>11.846</v>
      </c>
      <c r="D1367">
        <v>4.99</v>
      </c>
      <c r="E1367">
        <v>4509.7</v>
      </c>
      <c r="F1367">
        <v>8.2269000000000005</v>
      </c>
      <c r="G1367">
        <v>447.35</v>
      </c>
      <c r="H1367">
        <v>5.9224999999999998E-3</v>
      </c>
    </row>
    <row r="1368" spans="1:8" x14ac:dyDescent="0.25">
      <c r="A1368">
        <v>51</v>
      </c>
      <c r="B1368">
        <v>610.29999999999995</v>
      </c>
      <c r="C1368">
        <v>11.846</v>
      </c>
      <c r="D1368">
        <v>5.13</v>
      </c>
      <c r="E1368">
        <v>4638.2</v>
      </c>
      <c r="F1368">
        <v>8.5373000000000001</v>
      </c>
      <c r="G1368">
        <v>464.23</v>
      </c>
      <c r="H1368">
        <v>4.8828999999999999E-3</v>
      </c>
    </row>
    <row r="1369" spans="1:8" x14ac:dyDescent="0.25">
      <c r="A1369">
        <v>52</v>
      </c>
      <c r="B1369">
        <v>610.6</v>
      </c>
      <c r="C1369">
        <v>11.846</v>
      </c>
      <c r="D1369">
        <v>5.28</v>
      </c>
      <c r="E1369">
        <v>4773.5</v>
      </c>
      <c r="F1369">
        <v>8.8803000000000001</v>
      </c>
      <c r="G1369">
        <v>482.88</v>
      </c>
      <c r="H1369">
        <v>2.6551000000000001E-3</v>
      </c>
    </row>
    <row r="1370" spans="1:8" x14ac:dyDescent="0.25">
      <c r="A1370">
        <v>53</v>
      </c>
      <c r="B1370">
        <v>610.9</v>
      </c>
      <c r="C1370">
        <v>11.846</v>
      </c>
      <c r="D1370">
        <v>5.29</v>
      </c>
      <c r="E1370">
        <v>4782.8999999999996</v>
      </c>
      <c r="F1370">
        <v>9.1166</v>
      </c>
      <c r="G1370">
        <v>495.73</v>
      </c>
      <c r="H1370">
        <v>2.7066999999999998E-3</v>
      </c>
    </row>
    <row r="1371" spans="1:8" x14ac:dyDescent="0.25">
      <c r="A1371">
        <v>54</v>
      </c>
      <c r="B1371">
        <v>611.20000000000005</v>
      </c>
      <c r="C1371">
        <v>11.846</v>
      </c>
      <c r="D1371">
        <v>5.28</v>
      </c>
      <c r="E1371">
        <v>4775.2</v>
      </c>
      <c r="F1371">
        <v>8.9001000000000001</v>
      </c>
      <c r="G1371">
        <v>483.95</v>
      </c>
      <c r="H1371">
        <v>1.9497E-3</v>
      </c>
    </row>
    <row r="1372" spans="1:8" x14ac:dyDescent="0.25">
      <c r="A1372">
        <v>55</v>
      </c>
      <c r="B1372">
        <v>611.5</v>
      </c>
      <c r="C1372">
        <v>11.846</v>
      </c>
      <c r="D1372">
        <v>5.03</v>
      </c>
      <c r="E1372">
        <v>4544.6000000000004</v>
      </c>
      <c r="F1372">
        <v>8.4984999999999999</v>
      </c>
      <c r="G1372">
        <v>462.12</v>
      </c>
      <c r="H1372">
        <v>2.7724E-3</v>
      </c>
    </row>
    <row r="1373" spans="1:8" x14ac:dyDescent="0.25">
      <c r="A1373">
        <v>56</v>
      </c>
      <c r="B1373">
        <v>611.79999999999995</v>
      </c>
      <c r="C1373">
        <v>11.846</v>
      </c>
      <c r="D1373">
        <v>5.3</v>
      </c>
      <c r="E1373">
        <v>4792.5</v>
      </c>
      <c r="F1373">
        <v>10.3</v>
      </c>
      <c r="G1373">
        <v>560.04999999999995</v>
      </c>
      <c r="H1373">
        <v>6.0543000000000003E-3</v>
      </c>
    </row>
    <row r="1374" spans="1:8" x14ac:dyDescent="0.25">
      <c r="A1374">
        <v>57</v>
      </c>
      <c r="B1374">
        <v>612.1</v>
      </c>
      <c r="C1374">
        <v>11.846</v>
      </c>
      <c r="D1374">
        <v>5.26</v>
      </c>
      <c r="E1374">
        <v>4757.6000000000004</v>
      </c>
      <c r="F1374">
        <v>10.632</v>
      </c>
      <c r="G1374">
        <v>578.11</v>
      </c>
      <c r="H1374">
        <v>5.1266999999999997E-3</v>
      </c>
    </row>
    <row r="1375" spans="1:8" x14ac:dyDescent="0.25">
      <c r="A1375">
        <v>58</v>
      </c>
      <c r="B1375">
        <v>612.4</v>
      </c>
      <c r="C1375">
        <v>11.846</v>
      </c>
      <c r="D1375">
        <v>5.22</v>
      </c>
      <c r="E1375">
        <v>4723.1000000000004</v>
      </c>
      <c r="F1375">
        <v>10.824</v>
      </c>
      <c r="G1375">
        <v>588.55999999999995</v>
      </c>
      <c r="H1375">
        <v>4.8831999999999999E-3</v>
      </c>
    </row>
    <row r="1376" spans="1:8" x14ac:dyDescent="0.25">
      <c r="A1376">
        <v>59</v>
      </c>
      <c r="B1376">
        <v>612.70000000000005</v>
      </c>
      <c r="C1376">
        <v>11.846</v>
      </c>
      <c r="D1376">
        <v>5.22</v>
      </c>
      <c r="E1376">
        <v>4721.6000000000004</v>
      </c>
      <c r="F1376">
        <v>10.888999999999999</v>
      </c>
      <c r="G1376">
        <v>592.11</v>
      </c>
      <c r="H1376">
        <v>4.8449000000000001E-3</v>
      </c>
    </row>
    <row r="1377" spans="1:8" x14ac:dyDescent="0.25">
      <c r="A1377">
        <v>60</v>
      </c>
      <c r="B1377">
        <v>613</v>
      </c>
      <c r="C1377">
        <v>11.846</v>
      </c>
      <c r="D1377">
        <v>5.28</v>
      </c>
      <c r="E1377">
        <v>4772.7</v>
      </c>
      <c r="F1377">
        <v>11.105</v>
      </c>
      <c r="G1377">
        <v>603.83000000000004</v>
      </c>
      <c r="H1377">
        <v>5.4162000000000004E-3</v>
      </c>
    </row>
    <row r="1378" spans="1:8" x14ac:dyDescent="0.25">
      <c r="A1378">
        <v>61</v>
      </c>
      <c r="B1378">
        <v>613.29999999999995</v>
      </c>
      <c r="C1378">
        <v>11.846</v>
      </c>
      <c r="D1378">
        <v>5.27</v>
      </c>
      <c r="E1378">
        <v>4767.8999999999996</v>
      </c>
      <c r="F1378">
        <v>11.118</v>
      </c>
      <c r="G1378">
        <v>604.58000000000004</v>
      </c>
      <c r="H1378">
        <v>5.3512000000000004E-3</v>
      </c>
    </row>
    <row r="1379" spans="1:8" x14ac:dyDescent="0.25">
      <c r="A1379">
        <v>62</v>
      </c>
      <c r="B1379">
        <v>613.6</v>
      </c>
      <c r="C1379">
        <v>11.846</v>
      </c>
      <c r="D1379">
        <v>5.27</v>
      </c>
      <c r="E1379">
        <v>4770.1000000000004</v>
      </c>
      <c r="F1379">
        <v>11.227</v>
      </c>
      <c r="G1379">
        <v>610.46</v>
      </c>
      <c r="H1379">
        <v>5.1763E-3</v>
      </c>
    </row>
    <row r="1380" spans="1:8" x14ac:dyDescent="0.25">
      <c r="A1380">
        <v>63</v>
      </c>
      <c r="B1380">
        <v>613.9</v>
      </c>
      <c r="C1380">
        <v>11.846</v>
      </c>
      <c r="D1380">
        <v>5.24</v>
      </c>
      <c r="E1380">
        <v>4740</v>
      </c>
      <c r="F1380">
        <v>11.287000000000001</v>
      </c>
      <c r="G1380">
        <v>613.72</v>
      </c>
      <c r="H1380">
        <v>4.7096999999999998E-3</v>
      </c>
    </row>
    <row r="1381" spans="1:8" x14ac:dyDescent="0.25">
      <c r="A1381">
        <v>64</v>
      </c>
      <c r="B1381">
        <v>614.20000000000005</v>
      </c>
      <c r="C1381">
        <v>11.846</v>
      </c>
      <c r="D1381">
        <v>5.34</v>
      </c>
      <c r="E1381">
        <v>4829.7</v>
      </c>
      <c r="F1381">
        <v>11.467000000000001</v>
      </c>
      <c r="G1381">
        <v>623.51</v>
      </c>
      <c r="H1381">
        <v>5.2342999999999999E-3</v>
      </c>
    </row>
    <row r="1382" spans="1:8" x14ac:dyDescent="0.25">
      <c r="A1382">
        <v>65</v>
      </c>
      <c r="B1382">
        <v>614.5</v>
      </c>
      <c r="C1382">
        <v>11.846</v>
      </c>
      <c r="D1382">
        <v>5.35</v>
      </c>
      <c r="E1382">
        <v>4840.8</v>
      </c>
      <c r="F1382">
        <v>11.507</v>
      </c>
      <c r="G1382">
        <v>625.70000000000005</v>
      </c>
      <c r="H1382">
        <v>5.0968999999999997E-3</v>
      </c>
    </row>
    <row r="1383" spans="1:8" x14ac:dyDescent="0.25">
      <c r="A1383">
        <v>66</v>
      </c>
      <c r="B1383">
        <v>614.79999999999995</v>
      </c>
      <c r="C1383">
        <v>11.846</v>
      </c>
      <c r="D1383">
        <v>5.3</v>
      </c>
      <c r="E1383">
        <v>4791.8999999999996</v>
      </c>
      <c r="F1383">
        <v>11.587999999999999</v>
      </c>
      <c r="G1383">
        <v>630.09</v>
      </c>
      <c r="H1383">
        <v>4.8587999999999999E-3</v>
      </c>
    </row>
    <row r="1384" spans="1:8" x14ac:dyDescent="0.25">
      <c r="A1384">
        <v>67</v>
      </c>
      <c r="B1384">
        <v>615.1</v>
      </c>
      <c r="C1384">
        <v>11.846</v>
      </c>
      <c r="D1384">
        <v>5.32</v>
      </c>
      <c r="E1384">
        <v>4806.3999999999996</v>
      </c>
      <c r="F1384">
        <v>11.651</v>
      </c>
      <c r="G1384">
        <v>633.55999999999995</v>
      </c>
      <c r="H1384">
        <v>4.3280000000000002E-3</v>
      </c>
    </row>
    <row r="1385" spans="1:8" x14ac:dyDescent="0.25">
      <c r="A1385">
        <v>68</v>
      </c>
      <c r="B1385">
        <v>615.4</v>
      </c>
      <c r="C1385">
        <v>11.846</v>
      </c>
      <c r="D1385">
        <v>5.37</v>
      </c>
      <c r="E1385">
        <v>4853.1000000000004</v>
      </c>
      <c r="F1385">
        <v>11.807</v>
      </c>
      <c r="G1385">
        <v>642.04</v>
      </c>
      <c r="H1385">
        <v>5.3144000000000004E-3</v>
      </c>
    </row>
    <row r="1386" spans="1:8" x14ac:dyDescent="0.25">
      <c r="A1386">
        <v>69</v>
      </c>
      <c r="B1386">
        <v>615.70000000000005</v>
      </c>
      <c r="C1386">
        <v>11.846</v>
      </c>
      <c r="D1386">
        <v>5.35</v>
      </c>
      <c r="E1386">
        <v>4837.6000000000004</v>
      </c>
      <c r="F1386">
        <v>11.858000000000001</v>
      </c>
      <c r="G1386">
        <v>644.82000000000005</v>
      </c>
      <c r="H1386">
        <v>5.1891000000000003E-3</v>
      </c>
    </row>
    <row r="1387" spans="1:8" x14ac:dyDescent="0.25">
      <c r="A1387">
        <v>70</v>
      </c>
      <c r="B1387">
        <v>616</v>
      </c>
      <c r="C1387">
        <v>11.846</v>
      </c>
      <c r="D1387">
        <v>5.31</v>
      </c>
      <c r="E1387">
        <v>4799.3999999999996</v>
      </c>
      <c r="F1387">
        <v>11.763999999999999</v>
      </c>
      <c r="G1387">
        <v>639.66999999999996</v>
      </c>
      <c r="H1387">
        <v>5.2012999999999998E-3</v>
      </c>
    </row>
    <row r="1388" spans="1:8" x14ac:dyDescent="0.25">
      <c r="A1388">
        <v>71</v>
      </c>
      <c r="B1388">
        <v>616.29999999999995</v>
      </c>
      <c r="C1388">
        <v>11.846</v>
      </c>
      <c r="D1388">
        <v>5.37</v>
      </c>
      <c r="E1388">
        <v>4854.6000000000004</v>
      </c>
      <c r="F1388">
        <v>11.917</v>
      </c>
      <c r="G1388">
        <v>647.98</v>
      </c>
      <c r="H1388">
        <v>4.5382E-3</v>
      </c>
    </row>
    <row r="1389" spans="1:8" x14ac:dyDescent="0.25">
      <c r="A1389">
        <v>72</v>
      </c>
      <c r="B1389">
        <v>616.6</v>
      </c>
      <c r="C1389">
        <v>11.846</v>
      </c>
      <c r="D1389">
        <v>5.38</v>
      </c>
      <c r="E1389">
        <v>4866.5</v>
      </c>
      <c r="F1389">
        <v>11.987</v>
      </c>
      <c r="G1389">
        <v>651.79</v>
      </c>
      <c r="H1389">
        <v>5.3111E-3</v>
      </c>
    </row>
    <row r="1390" spans="1:8" x14ac:dyDescent="0.25">
      <c r="A1390">
        <v>73</v>
      </c>
      <c r="B1390">
        <v>616.9</v>
      </c>
      <c r="C1390">
        <v>11.846</v>
      </c>
      <c r="D1390">
        <v>5.35</v>
      </c>
      <c r="E1390">
        <v>4836.6000000000004</v>
      </c>
      <c r="F1390">
        <v>11.978999999999999</v>
      </c>
      <c r="G1390">
        <v>651.4</v>
      </c>
      <c r="H1390">
        <v>4.7923999999999996E-3</v>
      </c>
    </row>
    <row r="1391" spans="1:8" x14ac:dyDescent="0.25">
      <c r="A1391">
        <v>74</v>
      </c>
      <c r="B1391">
        <v>617.20000000000005</v>
      </c>
      <c r="C1391">
        <v>11.846</v>
      </c>
      <c r="D1391">
        <v>5.35</v>
      </c>
      <c r="E1391">
        <v>4837</v>
      </c>
      <c r="F1391">
        <v>12.077999999999999</v>
      </c>
      <c r="G1391">
        <v>656.73</v>
      </c>
      <c r="H1391">
        <v>5.2221000000000004E-3</v>
      </c>
    </row>
    <row r="1392" spans="1:8" x14ac:dyDescent="0.25">
      <c r="A1392">
        <v>75</v>
      </c>
      <c r="B1392">
        <v>617.5</v>
      </c>
      <c r="C1392">
        <v>11.846</v>
      </c>
      <c r="D1392">
        <v>5.32</v>
      </c>
      <c r="E1392">
        <v>4806.8999999999996</v>
      </c>
      <c r="F1392">
        <v>12.103</v>
      </c>
      <c r="G1392">
        <v>658.14</v>
      </c>
      <c r="H1392">
        <v>5.1586999999999996E-3</v>
      </c>
    </row>
    <row r="1393" spans="1:8" x14ac:dyDescent="0.25">
      <c r="A1393">
        <v>76</v>
      </c>
      <c r="B1393">
        <v>617.79999999999995</v>
      </c>
      <c r="C1393">
        <v>11.846</v>
      </c>
      <c r="D1393">
        <v>5.35</v>
      </c>
      <c r="E1393">
        <v>4836.5</v>
      </c>
      <c r="F1393">
        <v>12.183999999999999</v>
      </c>
      <c r="G1393">
        <v>662.53</v>
      </c>
      <c r="H1393">
        <v>4.7761000000000001E-3</v>
      </c>
    </row>
    <row r="1394" spans="1:8" x14ac:dyDescent="0.25">
      <c r="A1394">
        <v>77</v>
      </c>
      <c r="B1394">
        <v>618.1</v>
      </c>
      <c r="C1394">
        <v>11.846</v>
      </c>
      <c r="D1394">
        <v>5.37</v>
      </c>
      <c r="E1394">
        <v>4854.1000000000004</v>
      </c>
      <c r="F1394">
        <v>12.209</v>
      </c>
      <c r="G1394">
        <v>663.9</v>
      </c>
      <c r="H1394">
        <v>4.6959000000000002E-3</v>
      </c>
    </row>
    <row r="1395" spans="1:8" x14ac:dyDescent="0.25">
      <c r="A1395">
        <v>78</v>
      </c>
      <c r="B1395">
        <v>618.4</v>
      </c>
      <c r="C1395">
        <v>11.846</v>
      </c>
      <c r="D1395">
        <v>5.36</v>
      </c>
      <c r="E1395">
        <v>4851</v>
      </c>
      <c r="F1395">
        <v>12.286</v>
      </c>
      <c r="G1395">
        <v>668.07</v>
      </c>
      <c r="H1395">
        <v>5.2405999999999998E-3</v>
      </c>
    </row>
    <row r="1396" spans="1:8" x14ac:dyDescent="0.25">
      <c r="A1396">
        <v>79</v>
      </c>
      <c r="B1396">
        <v>618.70000000000005</v>
      </c>
      <c r="C1396">
        <v>11.846</v>
      </c>
      <c r="D1396">
        <v>5.38</v>
      </c>
      <c r="E1396">
        <v>4862.1000000000004</v>
      </c>
      <c r="F1396">
        <v>12.388</v>
      </c>
      <c r="G1396">
        <v>673.6</v>
      </c>
      <c r="H1396">
        <v>4.7019999999999996E-3</v>
      </c>
    </row>
    <row r="1397" spans="1:8" x14ac:dyDescent="0.25">
      <c r="A1397">
        <v>80</v>
      </c>
      <c r="B1397">
        <v>619</v>
      </c>
      <c r="C1397">
        <v>11.846</v>
      </c>
      <c r="D1397">
        <v>5.35</v>
      </c>
      <c r="E1397">
        <v>4836.7</v>
      </c>
      <c r="F1397">
        <v>12.478</v>
      </c>
      <c r="G1397">
        <v>678.5</v>
      </c>
      <c r="H1397">
        <v>4.0991999999999999E-3</v>
      </c>
    </row>
    <row r="1398" spans="1:8" x14ac:dyDescent="0.25">
      <c r="A1398">
        <v>81</v>
      </c>
      <c r="B1398">
        <v>619.29999999999995</v>
      </c>
      <c r="C1398">
        <v>11.846</v>
      </c>
      <c r="D1398">
        <v>5.36</v>
      </c>
      <c r="E1398">
        <v>4844.5</v>
      </c>
      <c r="F1398">
        <v>12.872</v>
      </c>
      <c r="G1398">
        <v>699.91</v>
      </c>
      <c r="H1398">
        <v>4.8913999999999997E-3</v>
      </c>
    </row>
    <row r="1399" spans="1:8" x14ac:dyDescent="0.25">
      <c r="A1399">
        <v>82</v>
      </c>
      <c r="B1399">
        <v>619.6</v>
      </c>
      <c r="C1399">
        <v>11.846</v>
      </c>
      <c r="D1399">
        <v>5.08</v>
      </c>
      <c r="E1399">
        <v>4595.6000000000004</v>
      </c>
      <c r="F1399">
        <v>9.7684999999999995</v>
      </c>
      <c r="G1399">
        <v>531.17999999999995</v>
      </c>
      <c r="H1399">
        <v>2.3213999999999999E-3</v>
      </c>
    </row>
    <row r="1400" spans="1:8" x14ac:dyDescent="0.25">
      <c r="A1400">
        <v>83</v>
      </c>
      <c r="B1400">
        <v>619.9</v>
      </c>
      <c r="C1400">
        <v>11.846</v>
      </c>
      <c r="D1400">
        <v>5.01</v>
      </c>
      <c r="E1400">
        <v>4534.1000000000004</v>
      </c>
      <c r="F1400">
        <v>9.7297999999999991</v>
      </c>
      <c r="G1400">
        <v>529.07000000000005</v>
      </c>
      <c r="H1400">
        <v>5.4405E-3</v>
      </c>
    </row>
    <row r="1401" spans="1:8" x14ac:dyDescent="0.25">
      <c r="A1401">
        <v>84</v>
      </c>
      <c r="B1401">
        <v>620.20000000000005</v>
      </c>
      <c r="C1401">
        <v>11.846</v>
      </c>
      <c r="D1401">
        <v>5</v>
      </c>
      <c r="E1401">
        <v>4523.3</v>
      </c>
      <c r="F1401">
        <v>9.8149999999999995</v>
      </c>
      <c r="G1401">
        <v>533.70000000000005</v>
      </c>
      <c r="H1401">
        <v>5.1135E-3</v>
      </c>
    </row>
    <row r="1402" spans="1:8" x14ac:dyDescent="0.25">
      <c r="A1402">
        <v>85</v>
      </c>
      <c r="B1402">
        <v>620.5</v>
      </c>
      <c r="C1402">
        <v>11.846</v>
      </c>
      <c r="D1402">
        <v>4.92</v>
      </c>
      <c r="E1402">
        <v>4445.1000000000004</v>
      </c>
      <c r="F1402">
        <v>9.8051999999999992</v>
      </c>
      <c r="G1402">
        <v>533.16999999999996</v>
      </c>
      <c r="H1402">
        <v>5.1966E-3</v>
      </c>
    </row>
    <row r="1403" spans="1:8" x14ac:dyDescent="0.25">
      <c r="A1403">
        <v>86</v>
      </c>
      <c r="B1403">
        <v>620.79999999999995</v>
      </c>
      <c r="C1403">
        <v>11.846</v>
      </c>
      <c r="D1403">
        <v>4.96</v>
      </c>
      <c r="E1403">
        <v>4482.1000000000004</v>
      </c>
      <c r="F1403">
        <v>9.7763000000000009</v>
      </c>
      <c r="G1403">
        <v>531.6</v>
      </c>
      <c r="H1403">
        <v>4.7293999999999999E-3</v>
      </c>
    </row>
    <row r="1404" spans="1:8" x14ac:dyDescent="0.25">
      <c r="A1404">
        <v>87</v>
      </c>
      <c r="B1404">
        <v>621.1</v>
      </c>
      <c r="C1404">
        <v>11.846</v>
      </c>
      <c r="D1404">
        <v>4.92</v>
      </c>
      <c r="E1404">
        <v>4451.8999999999996</v>
      </c>
      <c r="F1404">
        <v>9.7584999999999997</v>
      </c>
      <c r="G1404">
        <v>530.63</v>
      </c>
      <c r="H1404">
        <v>5.6993E-3</v>
      </c>
    </row>
    <row r="1405" spans="1:8" x14ac:dyDescent="0.25">
      <c r="A1405">
        <v>88</v>
      </c>
      <c r="B1405">
        <v>621.4</v>
      </c>
      <c r="C1405">
        <v>11.846</v>
      </c>
      <c r="D1405">
        <v>4.91</v>
      </c>
      <c r="E1405">
        <v>4440.2</v>
      </c>
      <c r="F1405">
        <v>9.7258999999999993</v>
      </c>
      <c r="G1405">
        <v>528.86</v>
      </c>
      <c r="H1405">
        <v>5.3334000000000003E-3</v>
      </c>
    </row>
    <row r="1406" spans="1:8" x14ac:dyDescent="0.25">
      <c r="A1406">
        <v>89</v>
      </c>
      <c r="B1406">
        <v>621.70000000000005</v>
      </c>
      <c r="C1406">
        <v>11.846</v>
      </c>
      <c r="D1406">
        <v>4.92</v>
      </c>
      <c r="E1406">
        <v>4453.3999999999996</v>
      </c>
      <c r="F1406">
        <v>9.7645</v>
      </c>
      <c r="G1406">
        <v>530.96</v>
      </c>
      <c r="H1406">
        <v>5.2417999999999996E-3</v>
      </c>
    </row>
    <row r="1407" spans="1:8" x14ac:dyDescent="0.25">
      <c r="A1407">
        <v>90</v>
      </c>
      <c r="B1407">
        <v>622</v>
      </c>
      <c r="C1407">
        <v>11.846</v>
      </c>
      <c r="D1407">
        <v>4.8899999999999997</v>
      </c>
      <c r="E1407">
        <v>4423.5</v>
      </c>
      <c r="F1407">
        <v>9.8963000000000001</v>
      </c>
      <c r="G1407">
        <v>538.12</v>
      </c>
      <c r="H1407">
        <v>5.2081999999999996E-3</v>
      </c>
    </row>
    <row r="1408" spans="1:8" x14ac:dyDescent="0.25">
      <c r="A1408">
        <v>91</v>
      </c>
      <c r="B1408">
        <v>622.29999999999995</v>
      </c>
      <c r="C1408">
        <v>11.846</v>
      </c>
      <c r="D1408">
        <v>4.96</v>
      </c>
      <c r="E1408">
        <v>4481.5</v>
      </c>
      <c r="F1408">
        <v>10.132</v>
      </c>
      <c r="G1408">
        <v>550.94000000000005</v>
      </c>
      <c r="H1408">
        <v>5.6892000000000002E-3</v>
      </c>
    </row>
    <row r="1409" spans="1:8" x14ac:dyDescent="0.25">
      <c r="A1409">
        <v>92</v>
      </c>
      <c r="B1409">
        <v>622.6</v>
      </c>
      <c r="C1409">
        <v>11.846</v>
      </c>
      <c r="D1409">
        <v>5.05</v>
      </c>
      <c r="E1409">
        <v>4569.3999999999996</v>
      </c>
      <c r="F1409">
        <v>10.209</v>
      </c>
      <c r="G1409">
        <v>555.1</v>
      </c>
      <c r="H1409">
        <v>4.0045000000000002E-3</v>
      </c>
    </row>
    <row r="1410" spans="1:8" x14ac:dyDescent="0.25">
      <c r="A1410">
        <v>93</v>
      </c>
      <c r="B1410">
        <v>622.9</v>
      </c>
      <c r="C1410">
        <v>11.846</v>
      </c>
      <c r="D1410">
        <v>5.14</v>
      </c>
      <c r="E1410">
        <v>4650.5</v>
      </c>
      <c r="F1410">
        <v>10.617000000000001</v>
      </c>
      <c r="G1410">
        <v>577.29999999999995</v>
      </c>
      <c r="H1410">
        <v>4.9979999999999998E-3</v>
      </c>
    </row>
    <row r="1411" spans="1:8" x14ac:dyDescent="0.25">
      <c r="A1411">
        <v>94</v>
      </c>
      <c r="B1411">
        <v>623.20000000000005</v>
      </c>
      <c r="C1411">
        <v>11.846</v>
      </c>
      <c r="D1411">
        <v>5.24</v>
      </c>
      <c r="E1411">
        <v>4738.6000000000004</v>
      </c>
      <c r="F1411">
        <v>10.901</v>
      </c>
      <c r="G1411">
        <v>592.74</v>
      </c>
      <c r="H1411">
        <v>5.0790000000000002E-3</v>
      </c>
    </row>
    <row r="1412" spans="1:8" x14ac:dyDescent="0.25">
      <c r="A1412">
        <v>95</v>
      </c>
      <c r="B1412">
        <v>623.5</v>
      </c>
      <c r="C1412">
        <v>11.846</v>
      </c>
      <c r="D1412">
        <v>5.29</v>
      </c>
      <c r="E1412">
        <v>4785.7</v>
      </c>
      <c r="F1412">
        <v>11.212999999999999</v>
      </c>
      <c r="G1412">
        <v>609.74</v>
      </c>
      <c r="H1412">
        <v>5.3899000000000004E-3</v>
      </c>
    </row>
    <row r="1413" spans="1:8" x14ac:dyDescent="0.25">
      <c r="A1413">
        <v>96</v>
      </c>
      <c r="B1413">
        <v>623.79999999999995</v>
      </c>
      <c r="C1413">
        <v>11.846</v>
      </c>
      <c r="D1413">
        <v>5.37</v>
      </c>
      <c r="E1413">
        <v>4852.6000000000004</v>
      </c>
      <c r="F1413">
        <v>11.617000000000001</v>
      </c>
      <c r="G1413">
        <v>631.69000000000005</v>
      </c>
      <c r="H1413">
        <v>5.5735000000000003E-3</v>
      </c>
    </row>
    <row r="1414" spans="1:8" x14ac:dyDescent="0.25">
      <c r="A1414">
        <v>97</v>
      </c>
      <c r="B1414">
        <v>624.1</v>
      </c>
      <c r="C1414">
        <v>11.846</v>
      </c>
      <c r="D1414">
        <v>5.41</v>
      </c>
      <c r="E1414">
        <v>4893.6000000000004</v>
      </c>
      <c r="F1414">
        <v>11.837999999999999</v>
      </c>
      <c r="G1414">
        <v>643.73</v>
      </c>
      <c r="H1414">
        <v>4.2684000000000003E-3</v>
      </c>
    </row>
    <row r="1415" spans="1:8" x14ac:dyDescent="0.25">
      <c r="A1415">
        <v>98</v>
      </c>
      <c r="B1415">
        <v>624.4</v>
      </c>
      <c r="C1415">
        <v>11.846</v>
      </c>
      <c r="D1415">
        <v>5.55</v>
      </c>
      <c r="E1415">
        <v>5022</v>
      </c>
      <c r="F1415">
        <v>12.217000000000001</v>
      </c>
      <c r="G1415">
        <v>664.32</v>
      </c>
      <c r="H1415">
        <v>3.241E-3</v>
      </c>
    </row>
    <row r="1416" spans="1:8" x14ac:dyDescent="0.25">
      <c r="A1416">
        <v>99</v>
      </c>
      <c r="B1416">
        <v>624.70000000000005</v>
      </c>
      <c r="C1416">
        <v>11.847</v>
      </c>
      <c r="D1416">
        <v>5.51</v>
      </c>
      <c r="E1416">
        <v>4986.1000000000004</v>
      </c>
      <c r="F1416">
        <v>12.52</v>
      </c>
      <c r="G1416">
        <v>680.8</v>
      </c>
      <c r="H1416">
        <v>4.5557999999999996E-3</v>
      </c>
    </row>
    <row r="1417" spans="1:8" x14ac:dyDescent="0.25">
      <c r="A1417">
        <v>100</v>
      </c>
      <c r="B1417">
        <v>625</v>
      </c>
      <c r="C1417">
        <v>11.847</v>
      </c>
      <c r="D1417">
        <v>5.31</v>
      </c>
      <c r="E1417">
        <v>4802.7</v>
      </c>
      <c r="F1417">
        <v>14.076000000000001</v>
      </c>
      <c r="G1417">
        <v>765.4</v>
      </c>
      <c r="H1417">
        <v>4.4811E-3</v>
      </c>
    </row>
    <row r="1418" spans="1:8" x14ac:dyDescent="0.25">
      <c r="A1418">
        <v>101</v>
      </c>
      <c r="B1418">
        <v>625.29999999999995</v>
      </c>
      <c r="C1418">
        <v>11.847</v>
      </c>
      <c r="D1418">
        <v>5.34</v>
      </c>
      <c r="E1418">
        <v>4831.5</v>
      </c>
      <c r="F1418">
        <v>11.935</v>
      </c>
      <c r="G1418">
        <v>648.99</v>
      </c>
      <c r="H1418">
        <v>5.7017999999999999E-4</v>
      </c>
    </row>
    <row r="1419" spans="1:8" x14ac:dyDescent="0.25">
      <c r="A1419">
        <v>102</v>
      </c>
      <c r="B1419">
        <v>625.6</v>
      </c>
      <c r="C1419">
        <v>11.847</v>
      </c>
      <c r="D1419">
        <v>5.03</v>
      </c>
      <c r="E1419">
        <v>4549.8</v>
      </c>
      <c r="F1419">
        <v>12.606</v>
      </c>
      <c r="G1419">
        <v>685.48</v>
      </c>
      <c r="H1419">
        <v>3.0617000000000001E-3</v>
      </c>
    </row>
    <row r="1420" spans="1:8" x14ac:dyDescent="0.25">
      <c r="A1420">
        <v>103</v>
      </c>
      <c r="B1420">
        <v>625.9</v>
      </c>
      <c r="C1420">
        <v>11.847</v>
      </c>
      <c r="D1420">
        <v>5.17</v>
      </c>
      <c r="E1420">
        <v>4677.2</v>
      </c>
      <c r="F1420">
        <v>13.522</v>
      </c>
      <c r="G1420">
        <v>735.27</v>
      </c>
      <c r="H1420">
        <v>4.9867000000000002E-3</v>
      </c>
    </row>
    <row r="1421" spans="1:8" x14ac:dyDescent="0.25">
      <c r="A1421">
        <v>104</v>
      </c>
      <c r="B1421">
        <v>626.20000000000005</v>
      </c>
      <c r="C1421">
        <v>11.847</v>
      </c>
      <c r="D1421">
        <v>5.09</v>
      </c>
      <c r="E1421">
        <v>4603</v>
      </c>
      <c r="F1421">
        <v>13.552</v>
      </c>
      <c r="G1421">
        <v>736.9</v>
      </c>
      <c r="H1421">
        <v>4.0623999999999999E-3</v>
      </c>
    </row>
    <row r="1422" spans="1:8" x14ac:dyDescent="0.25">
      <c r="A1422">
        <v>105</v>
      </c>
      <c r="B1422">
        <v>626.5</v>
      </c>
      <c r="C1422">
        <v>11.847</v>
      </c>
      <c r="D1422">
        <v>5.0599999999999996</v>
      </c>
      <c r="E1422">
        <v>4572.7</v>
      </c>
      <c r="F1422">
        <v>13.548</v>
      </c>
      <c r="G1422">
        <v>736.66</v>
      </c>
      <c r="H1422">
        <v>4.6160999999999997E-3</v>
      </c>
    </row>
    <row r="1423" spans="1:8" x14ac:dyDescent="0.25">
      <c r="A1423">
        <v>106</v>
      </c>
      <c r="B1423">
        <v>626.79999999999995</v>
      </c>
      <c r="C1423">
        <v>11.847</v>
      </c>
      <c r="D1423">
        <v>5.25</v>
      </c>
      <c r="E1423">
        <v>4747.7</v>
      </c>
      <c r="F1423">
        <v>13.840999999999999</v>
      </c>
      <c r="G1423">
        <v>752.6</v>
      </c>
      <c r="H1423">
        <v>5.7875000000000001E-3</v>
      </c>
    </row>
    <row r="1424" spans="1:8" x14ac:dyDescent="0.25">
      <c r="A1424">
        <v>107</v>
      </c>
      <c r="B1424">
        <v>627.1</v>
      </c>
      <c r="C1424">
        <v>11.847</v>
      </c>
      <c r="D1424">
        <v>5.34</v>
      </c>
      <c r="E1424">
        <v>4828.3999999999996</v>
      </c>
      <c r="F1424">
        <v>14.095000000000001</v>
      </c>
      <c r="G1424">
        <v>766.44</v>
      </c>
      <c r="H1424">
        <v>4.5212999999999998E-3</v>
      </c>
    </row>
    <row r="1425" spans="1:8" x14ac:dyDescent="0.25">
      <c r="A1425">
        <v>108</v>
      </c>
      <c r="B1425">
        <v>627.4</v>
      </c>
      <c r="C1425">
        <v>11.847</v>
      </c>
      <c r="D1425">
        <v>5.25</v>
      </c>
      <c r="E1425">
        <v>4748.8999999999996</v>
      </c>
      <c r="F1425">
        <v>14.275</v>
      </c>
      <c r="G1425">
        <v>776.22</v>
      </c>
      <c r="H1425">
        <v>3.5385E-3</v>
      </c>
    </row>
    <row r="1426" spans="1:8" x14ac:dyDescent="0.25">
      <c r="A1426">
        <v>109</v>
      </c>
      <c r="B1426">
        <v>627.70000000000005</v>
      </c>
      <c r="C1426">
        <v>11.848000000000001</v>
      </c>
      <c r="D1426">
        <v>5.28</v>
      </c>
      <c r="E1426">
        <v>4778.3</v>
      </c>
      <c r="F1426">
        <v>14.347</v>
      </c>
      <c r="G1426">
        <v>780.16</v>
      </c>
      <c r="H1426">
        <v>4.8646999999999996E-3</v>
      </c>
    </row>
    <row r="1427" spans="1:8" x14ac:dyDescent="0.25">
      <c r="A1427">
        <v>110</v>
      </c>
      <c r="B1427">
        <v>628</v>
      </c>
      <c r="C1427">
        <v>11.848000000000001</v>
      </c>
      <c r="D1427">
        <v>5.32</v>
      </c>
      <c r="E1427">
        <v>4809.7</v>
      </c>
      <c r="F1427">
        <v>14.519</v>
      </c>
      <c r="G1427">
        <v>789.49</v>
      </c>
      <c r="H1427">
        <v>5.4583000000000001E-3</v>
      </c>
    </row>
    <row r="1428" spans="1:8" x14ac:dyDescent="0.25">
      <c r="A1428">
        <v>111</v>
      </c>
      <c r="B1428">
        <v>628.29999999999995</v>
      </c>
      <c r="C1428">
        <v>11.848000000000001</v>
      </c>
      <c r="D1428">
        <v>5.37</v>
      </c>
      <c r="E1428">
        <v>4853.2</v>
      </c>
      <c r="F1428">
        <v>14.602</v>
      </c>
      <c r="G1428">
        <v>794.03</v>
      </c>
      <c r="H1428">
        <v>3.8709999999999999E-3</v>
      </c>
    </row>
    <row r="1429" spans="1:8" x14ac:dyDescent="0.25">
      <c r="A1429">
        <v>112</v>
      </c>
      <c r="B1429">
        <v>628.6</v>
      </c>
      <c r="C1429">
        <v>11.848000000000001</v>
      </c>
      <c r="D1429">
        <v>5.46</v>
      </c>
      <c r="E1429">
        <v>4941.3</v>
      </c>
      <c r="F1429">
        <v>14.837999999999999</v>
      </c>
      <c r="G1429">
        <v>806.83</v>
      </c>
      <c r="H1429">
        <v>4.8799000000000004E-3</v>
      </c>
    </row>
    <row r="1430" spans="1:8" x14ac:dyDescent="0.25">
      <c r="A1430">
        <v>113</v>
      </c>
      <c r="B1430">
        <v>628.9</v>
      </c>
      <c r="C1430">
        <v>11.848000000000001</v>
      </c>
      <c r="D1430">
        <v>5.45</v>
      </c>
      <c r="E1430">
        <v>4928.3</v>
      </c>
      <c r="F1430">
        <v>14.959</v>
      </c>
      <c r="G1430">
        <v>813.4</v>
      </c>
      <c r="H1430">
        <v>4.8793999999999999E-3</v>
      </c>
    </row>
    <row r="1431" spans="1:8" x14ac:dyDescent="0.25">
      <c r="A1431">
        <v>114</v>
      </c>
      <c r="B1431">
        <v>629.20000000000005</v>
      </c>
      <c r="C1431">
        <v>11.848000000000001</v>
      </c>
      <c r="D1431">
        <v>5.48</v>
      </c>
      <c r="E1431">
        <v>4957.7</v>
      </c>
      <c r="F1431">
        <v>15.074</v>
      </c>
      <c r="G1431">
        <v>819.69</v>
      </c>
      <c r="H1431">
        <v>3.8979000000000001E-3</v>
      </c>
    </row>
    <row r="1432" spans="1:8" x14ac:dyDescent="0.25">
      <c r="A1432">
        <v>115</v>
      </c>
      <c r="B1432">
        <v>629.5</v>
      </c>
      <c r="C1432">
        <v>11.848000000000001</v>
      </c>
      <c r="D1432">
        <v>5.56</v>
      </c>
      <c r="E1432">
        <v>5030.2</v>
      </c>
      <c r="F1432">
        <v>15.288</v>
      </c>
      <c r="G1432">
        <v>831.33</v>
      </c>
      <c r="H1432">
        <v>5.1241000000000004E-3</v>
      </c>
    </row>
    <row r="1433" spans="1:8" x14ac:dyDescent="0.25">
      <c r="A1433">
        <v>116</v>
      </c>
      <c r="B1433">
        <v>629.79999999999995</v>
      </c>
      <c r="C1433">
        <v>11.848000000000001</v>
      </c>
      <c r="D1433">
        <v>5.62</v>
      </c>
      <c r="E1433">
        <v>5079.1000000000004</v>
      </c>
      <c r="F1433">
        <v>15.593</v>
      </c>
      <c r="G1433">
        <v>847.87</v>
      </c>
      <c r="H1433">
        <v>5.084E-3</v>
      </c>
    </row>
    <row r="1434" spans="1:8" x14ac:dyDescent="0.25">
      <c r="A1434">
        <v>117</v>
      </c>
      <c r="B1434">
        <v>630.1</v>
      </c>
      <c r="C1434">
        <v>11.848000000000001</v>
      </c>
      <c r="D1434">
        <v>5.68</v>
      </c>
      <c r="E1434">
        <v>5133.6000000000004</v>
      </c>
      <c r="F1434">
        <v>15.721</v>
      </c>
      <c r="G1434">
        <v>854.87</v>
      </c>
      <c r="H1434">
        <v>4.9703999999999998E-3</v>
      </c>
    </row>
    <row r="1435" spans="1:8" x14ac:dyDescent="0.25">
      <c r="A1435">
        <v>118</v>
      </c>
      <c r="B1435">
        <v>630.4</v>
      </c>
      <c r="C1435">
        <v>11.848000000000001</v>
      </c>
      <c r="D1435">
        <v>5.7</v>
      </c>
      <c r="E1435">
        <v>5153.2</v>
      </c>
      <c r="F1435">
        <v>15.808</v>
      </c>
      <c r="G1435">
        <v>859.6</v>
      </c>
      <c r="H1435">
        <v>3.7501000000000001E-3</v>
      </c>
    </row>
    <row r="1436" spans="1:8" x14ac:dyDescent="0.25">
      <c r="A1436">
        <v>119</v>
      </c>
      <c r="B1436">
        <v>630.70000000000005</v>
      </c>
      <c r="C1436">
        <v>11.848000000000001</v>
      </c>
      <c r="D1436">
        <v>5.75</v>
      </c>
      <c r="E1436">
        <v>5203.1000000000004</v>
      </c>
      <c r="F1436">
        <v>15.952</v>
      </c>
      <c r="G1436">
        <v>867.39</v>
      </c>
      <c r="H1436">
        <v>5.0733999999999996E-3</v>
      </c>
    </row>
    <row r="1437" spans="1:8" x14ac:dyDescent="0.25">
      <c r="A1437">
        <v>120</v>
      </c>
      <c r="B1437">
        <v>631</v>
      </c>
      <c r="C1437">
        <v>11.848000000000001</v>
      </c>
      <c r="D1437">
        <v>5.52</v>
      </c>
      <c r="E1437">
        <v>4989.1000000000004</v>
      </c>
      <c r="F1437">
        <v>16.404</v>
      </c>
      <c r="G1437">
        <v>891.99</v>
      </c>
      <c r="H1437">
        <v>4.058E-3</v>
      </c>
    </row>
    <row r="1438" spans="1:8" x14ac:dyDescent="0.25">
      <c r="A1438">
        <v>121</v>
      </c>
      <c r="B1438">
        <v>631.29999999999995</v>
      </c>
      <c r="C1438">
        <v>11.848000000000001</v>
      </c>
      <c r="D1438">
        <v>5.42</v>
      </c>
      <c r="E1438">
        <v>4904</v>
      </c>
      <c r="F1438">
        <v>15.455</v>
      </c>
      <c r="G1438">
        <v>840.38</v>
      </c>
      <c r="H1438">
        <v>1.2274E-3</v>
      </c>
    </row>
    <row r="1439" spans="1:8" x14ac:dyDescent="0.25">
      <c r="A1439">
        <v>122</v>
      </c>
      <c r="B1439">
        <v>631.6</v>
      </c>
      <c r="C1439">
        <v>11.848000000000001</v>
      </c>
      <c r="D1439">
        <v>5.35</v>
      </c>
      <c r="E1439">
        <v>4842.5</v>
      </c>
      <c r="F1439">
        <v>16.891999999999999</v>
      </c>
      <c r="G1439">
        <v>918.5</v>
      </c>
      <c r="H1439">
        <v>5.2500000000000003E-3</v>
      </c>
    </row>
    <row r="1440" spans="1:8" x14ac:dyDescent="0.25">
      <c r="A1440">
        <v>123</v>
      </c>
      <c r="B1440">
        <v>631.9</v>
      </c>
      <c r="C1440">
        <v>11.849</v>
      </c>
      <c r="D1440">
        <v>5.26</v>
      </c>
      <c r="E1440">
        <v>4761</v>
      </c>
      <c r="F1440">
        <v>15.234</v>
      </c>
      <c r="G1440">
        <v>828.39</v>
      </c>
      <c r="H1440">
        <v>3.2089000000000002E-3</v>
      </c>
    </row>
    <row r="1441" spans="1:8" x14ac:dyDescent="0.25">
      <c r="A1441">
        <v>124</v>
      </c>
      <c r="B1441">
        <v>632.20000000000005</v>
      </c>
      <c r="C1441">
        <v>11.849</v>
      </c>
      <c r="D1441">
        <v>5.15</v>
      </c>
      <c r="E1441">
        <v>4656.8999999999996</v>
      </c>
      <c r="F1441">
        <v>15.196</v>
      </c>
      <c r="G1441">
        <v>826.28</v>
      </c>
      <c r="H1441">
        <v>6.3154999999999999E-3</v>
      </c>
    </row>
    <row r="1442" spans="1:8" x14ac:dyDescent="0.25">
      <c r="A1442">
        <v>125</v>
      </c>
      <c r="B1442">
        <v>632.5</v>
      </c>
      <c r="C1442">
        <v>11.849</v>
      </c>
      <c r="D1442">
        <v>5.45</v>
      </c>
      <c r="E1442">
        <v>4928.8999999999996</v>
      </c>
      <c r="F1442">
        <v>16.100000000000001</v>
      </c>
      <c r="G1442">
        <v>875.45</v>
      </c>
      <c r="H1442">
        <v>4.6871999999999999E-3</v>
      </c>
    </row>
    <row r="1443" spans="1:8" x14ac:dyDescent="0.25">
      <c r="A1443">
        <v>126</v>
      </c>
      <c r="B1443">
        <v>632.79999999999995</v>
      </c>
      <c r="C1443">
        <v>11.85</v>
      </c>
      <c r="D1443">
        <v>5.3</v>
      </c>
      <c r="E1443">
        <v>4795.6000000000004</v>
      </c>
      <c r="F1443">
        <v>16.004000000000001</v>
      </c>
      <c r="G1443">
        <v>870.25</v>
      </c>
      <c r="H1443">
        <v>1.3611999999999999E-3</v>
      </c>
    </row>
    <row r="1444" spans="1:8" x14ac:dyDescent="0.25">
      <c r="A1444">
        <v>127</v>
      </c>
      <c r="B1444">
        <v>633.1</v>
      </c>
      <c r="C1444">
        <v>11.85</v>
      </c>
      <c r="D1444">
        <v>5.24</v>
      </c>
      <c r="E1444">
        <v>4739.3999999999996</v>
      </c>
      <c r="F1444">
        <v>16.367000000000001</v>
      </c>
      <c r="G1444">
        <v>889.96</v>
      </c>
      <c r="H1444">
        <v>9.5703000000000003E-3</v>
      </c>
    </row>
    <row r="1445" spans="1:8" x14ac:dyDescent="0.25">
      <c r="A1445">
        <v>128</v>
      </c>
      <c r="B1445">
        <v>633.4</v>
      </c>
      <c r="C1445">
        <v>11.85</v>
      </c>
      <c r="D1445">
        <v>5.37</v>
      </c>
      <c r="E1445">
        <v>4859.8</v>
      </c>
      <c r="F1445">
        <v>15.673</v>
      </c>
      <c r="G1445">
        <v>852.26</v>
      </c>
      <c r="H1445">
        <v>2.2325000000000001E-3</v>
      </c>
    </row>
    <row r="1446" spans="1:8" x14ac:dyDescent="0.25">
      <c r="A1446">
        <v>129</v>
      </c>
      <c r="B1446">
        <v>633.70000000000005</v>
      </c>
      <c r="C1446">
        <v>11.85</v>
      </c>
      <c r="D1446">
        <v>5.37</v>
      </c>
      <c r="E1446">
        <v>4856.8999999999996</v>
      </c>
      <c r="F1446">
        <v>16.832000000000001</v>
      </c>
      <c r="G1446">
        <v>915.25</v>
      </c>
      <c r="H1446">
        <v>4.2139999999999999E-3</v>
      </c>
    </row>
    <row r="1447" spans="1:8" x14ac:dyDescent="0.25">
      <c r="A1447">
        <v>130</v>
      </c>
      <c r="B1447">
        <v>634</v>
      </c>
      <c r="C1447">
        <v>11.85</v>
      </c>
      <c r="D1447">
        <v>5.13</v>
      </c>
      <c r="E1447">
        <v>4637.6000000000004</v>
      </c>
      <c r="F1447">
        <v>14.409000000000001</v>
      </c>
      <c r="G1447">
        <v>783.5</v>
      </c>
      <c r="H1447">
        <v>2.4789999999999999E-3</v>
      </c>
    </row>
    <row r="1448" spans="1:8" x14ac:dyDescent="0.25">
      <c r="A1448">
        <v>131</v>
      </c>
      <c r="B1448">
        <v>634.29999999999995</v>
      </c>
      <c r="C1448">
        <v>11.851000000000001</v>
      </c>
      <c r="D1448">
        <v>5.32</v>
      </c>
      <c r="E1448">
        <v>4807</v>
      </c>
      <c r="F1448">
        <v>14.894</v>
      </c>
      <c r="G1448">
        <v>809.87</v>
      </c>
      <c r="H1448">
        <v>5.1304999999999996E-3</v>
      </c>
    </row>
    <row r="1449" spans="1:8" x14ac:dyDescent="0.25">
      <c r="A1449">
        <v>132</v>
      </c>
      <c r="B1449">
        <v>634.6</v>
      </c>
      <c r="C1449">
        <v>11.851000000000001</v>
      </c>
      <c r="D1449">
        <v>5.49</v>
      </c>
      <c r="E1449">
        <v>4965.6000000000004</v>
      </c>
      <c r="F1449">
        <v>15.81</v>
      </c>
      <c r="G1449">
        <v>859.71</v>
      </c>
      <c r="H1449">
        <v>5.4971999999999998E-3</v>
      </c>
    </row>
    <row r="1450" spans="1:8" x14ac:dyDescent="0.25">
      <c r="A1450">
        <v>133</v>
      </c>
      <c r="B1450">
        <v>634.9</v>
      </c>
      <c r="C1450">
        <v>11.851000000000001</v>
      </c>
      <c r="D1450">
        <v>5.4</v>
      </c>
      <c r="E1450">
        <v>4881.3999999999996</v>
      </c>
      <c r="F1450">
        <v>16.798999999999999</v>
      </c>
      <c r="G1450">
        <v>913.49</v>
      </c>
      <c r="H1450">
        <v>8.1112000000000007E-3</v>
      </c>
    </row>
    <row r="1451" spans="1:8" x14ac:dyDescent="0.25">
      <c r="A1451">
        <v>134</v>
      </c>
      <c r="B1451">
        <v>635.20000000000005</v>
      </c>
      <c r="C1451">
        <v>11.851000000000001</v>
      </c>
      <c r="D1451">
        <v>5.33</v>
      </c>
      <c r="E1451">
        <v>4822.7</v>
      </c>
      <c r="F1451">
        <v>16.68</v>
      </c>
      <c r="G1451">
        <v>907.01</v>
      </c>
      <c r="H1451">
        <v>4.6527000000000001E-3</v>
      </c>
    </row>
    <row r="1452" spans="1:8" x14ac:dyDescent="0.25">
      <c r="A1452">
        <v>135</v>
      </c>
      <c r="B1452">
        <v>635.5</v>
      </c>
      <c r="C1452">
        <v>11.852</v>
      </c>
      <c r="D1452">
        <v>5.26</v>
      </c>
      <c r="E1452">
        <v>4758.7</v>
      </c>
      <c r="F1452">
        <v>17.238</v>
      </c>
      <c r="G1452">
        <v>937.35</v>
      </c>
      <c r="H1452">
        <v>1.256E-2</v>
      </c>
    </row>
    <row r="1453" spans="1:8" x14ac:dyDescent="0.25">
      <c r="A1453">
        <v>136</v>
      </c>
      <c r="B1453">
        <v>635.79999999999995</v>
      </c>
      <c r="C1453">
        <v>11.852</v>
      </c>
      <c r="D1453">
        <v>5.0999999999999996</v>
      </c>
      <c r="E1453">
        <v>4609.6000000000004</v>
      </c>
      <c r="F1453">
        <v>15.218</v>
      </c>
      <c r="G1453">
        <v>827.5</v>
      </c>
      <c r="H1453">
        <v>3.3823999999999998E-3</v>
      </c>
    </row>
    <row r="1454" spans="1:8" x14ac:dyDescent="0.25">
      <c r="A1454">
        <v>137</v>
      </c>
      <c r="B1454">
        <v>636.1</v>
      </c>
      <c r="C1454">
        <v>11.852</v>
      </c>
      <c r="D1454">
        <v>5.26</v>
      </c>
      <c r="E1454">
        <v>4754.8</v>
      </c>
      <c r="F1454">
        <v>16.021000000000001</v>
      </c>
      <c r="G1454">
        <v>871.17</v>
      </c>
      <c r="H1454">
        <v>5.2429E-3</v>
      </c>
    </row>
    <row r="1455" spans="1:8" x14ac:dyDescent="0.25">
      <c r="A1455">
        <v>138</v>
      </c>
      <c r="B1455">
        <v>636.4</v>
      </c>
      <c r="C1455">
        <v>11.852</v>
      </c>
      <c r="D1455">
        <v>5.33</v>
      </c>
      <c r="E1455">
        <v>4818.7</v>
      </c>
      <c r="F1455">
        <v>16.532</v>
      </c>
      <c r="G1455">
        <v>898.95</v>
      </c>
      <c r="H1455">
        <v>4.1691999999999996E-3</v>
      </c>
    </row>
    <row r="1456" spans="1:8" x14ac:dyDescent="0.25">
      <c r="A1456">
        <v>139</v>
      </c>
      <c r="B1456">
        <v>636.70000000000005</v>
      </c>
      <c r="C1456">
        <v>11.852</v>
      </c>
      <c r="D1456">
        <v>5.47</v>
      </c>
      <c r="E1456">
        <v>4946.8999999999996</v>
      </c>
      <c r="F1456">
        <v>16.771000000000001</v>
      </c>
      <c r="G1456">
        <v>911.92</v>
      </c>
      <c r="H1456">
        <v>5.2507999999999999E-3</v>
      </c>
    </row>
    <row r="1457" spans="1:8" x14ac:dyDescent="0.25">
      <c r="A1457">
        <v>140</v>
      </c>
      <c r="B1457">
        <v>637</v>
      </c>
      <c r="C1457">
        <v>11.853</v>
      </c>
      <c r="D1457">
        <v>5.56</v>
      </c>
      <c r="E1457">
        <v>5024</v>
      </c>
      <c r="F1457">
        <v>17.207999999999998</v>
      </c>
      <c r="G1457">
        <v>935.68</v>
      </c>
      <c r="H1457">
        <v>4.9347000000000002E-3</v>
      </c>
    </row>
    <row r="1458" spans="1:8" x14ac:dyDescent="0.25">
      <c r="A1458">
        <v>141</v>
      </c>
      <c r="B1458">
        <v>637.29999999999995</v>
      </c>
      <c r="C1458">
        <v>11.853</v>
      </c>
      <c r="D1458">
        <v>5.51</v>
      </c>
      <c r="E1458">
        <v>4981.8</v>
      </c>
      <c r="F1458">
        <v>17.940000000000001</v>
      </c>
      <c r="G1458">
        <v>975.52</v>
      </c>
      <c r="H1458">
        <v>3.8018000000000001E-3</v>
      </c>
    </row>
    <row r="1459" spans="1:8" x14ac:dyDescent="0.25">
      <c r="A1459">
        <v>142</v>
      </c>
      <c r="B1459">
        <v>637.6</v>
      </c>
      <c r="C1459">
        <v>11.853</v>
      </c>
      <c r="D1459">
        <v>5.24</v>
      </c>
      <c r="E1459">
        <v>4741</v>
      </c>
      <c r="F1459">
        <v>16.337</v>
      </c>
      <c r="G1459">
        <v>888.36</v>
      </c>
      <c r="H1459" s="1">
        <v>4.6483000000000002E-5</v>
      </c>
    </row>
    <row r="1460" spans="1:8" x14ac:dyDescent="0.25">
      <c r="A1460">
        <v>143</v>
      </c>
      <c r="B1460">
        <v>637.9</v>
      </c>
      <c r="C1460">
        <v>11.853999999999999</v>
      </c>
      <c r="D1460">
        <v>5.41</v>
      </c>
      <c r="E1460">
        <v>4888.6000000000004</v>
      </c>
      <c r="F1460">
        <v>18.206</v>
      </c>
      <c r="G1460">
        <v>989.96</v>
      </c>
      <c r="H1460">
        <v>4.8675999999999997E-3</v>
      </c>
    </row>
    <row r="1461" spans="1:8" x14ac:dyDescent="0.25">
      <c r="A1461">
        <v>144</v>
      </c>
      <c r="B1461">
        <v>638.20000000000005</v>
      </c>
      <c r="C1461">
        <v>11.853999999999999</v>
      </c>
      <c r="D1461">
        <v>5.38</v>
      </c>
      <c r="E1461">
        <v>4863.7</v>
      </c>
      <c r="F1461">
        <v>16.818999999999999</v>
      </c>
      <c r="G1461">
        <v>914.55</v>
      </c>
      <c r="H1461">
        <v>4.2632E-3</v>
      </c>
    </row>
    <row r="1462" spans="1:8" x14ac:dyDescent="0.25">
      <c r="A1462">
        <v>145</v>
      </c>
      <c r="B1462">
        <v>638.5</v>
      </c>
      <c r="C1462">
        <v>11.853999999999999</v>
      </c>
      <c r="D1462">
        <v>5.38</v>
      </c>
      <c r="E1462">
        <v>4866.3</v>
      </c>
      <c r="F1462">
        <v>18.231999999999999</v>
      </c>
      <c r="G1462">
        <v>991.4</v>
      </c>
      <c r="H1462">
        <v>1.1363E-2</v>
      </c>
    </row>
    <row r="1463" spans="1:8" x14ac:dyDescent="0.25">
      <c r="A1463">
        <v>146</v>
      </c>
      <c r="B1463">
        <v>638.79999999999995</v>
      </c>
      <c r="C1463">
        <v>11.855</v>
      </c>
      <c r="D1463">
        <v>5.27</v>
      </c>
      <c r="E1463">
        <v>4767.5</v>
      </c>
      <c r="F1463">
        <v>17.456</v>
      </c>
      <c r="G1463">
        <v>949.17</v>
      </c>
      <c r="H1463">
        <v>3.4886000000000001E-3</v>
      </c>
    </row>
    <row r="1464" spans="1:8" x14ac:dyDescent="0.25">
      <c r="A1464">
        <v>147</v>
      </c>
      <c r="B1464">
        <v>639.1</v>
      </c>
      <c r="C1464">
        <v>11.855</v>
      </c>
      <c r="D1464">
        <v>5.1100000000000003</v>
      </c>
      <c r="E1464">
        <v>4623.5</v>
      </c>
      <c r="F1464">
        <v>14.65</v>
      </c>
      <c r="G1464">
        <v>796.59</v>
      </c>
      <c r="H1464">
        <v>8.5085999999999998E-3</v>
      </c>
    </row>
    <row r="1465" spans="1:8" x14ac:dyDescent="0.25">
      <c r="A1465">
        <v>148</v>
      </c>
      <c r="B1465">
        <v>639.4</v>
      </c>
      <c r="C1465">
        <v>11.855</v>
      </c>
      <c r="D1465">
        <v>5.19</v>
      </c>
      <c r="E1465">
        <v>4692</v>
      </c>
      <c r="F1465">
        <v>15.411</v>
      </c>
      <c r="G1465">
        <v>837.99</v>
      </c>
      <c r="H1465">
        <v>2.9586E-3</v>
      </c>
    </row>
    <row r="1466" spans="1:8" x14ac:dyDescent="0.25">
      <c r="A1466">
        <v>149</v>
      </c>
      <c r="B1466">
        <v>639.70000000000005</v>
      </c>
      <c r="C1466">
        <v>11.856</v>
      </c>
      <c r="D1466">
        <v>5.4</v>
      </c>
      <c r="E1466">
        <v>4885.2</v>
      </c>
      <c r="F1466">
        <v>17.542000000000002</v>
      </c>
      <c r="G1466">
        <v>953.89</v>
      </c>
      <c r="H1466">
        <v>1.1145E-2</v>
      </c>
    </row>
    <row r="1467" spans="1:8" x14ac:dyDescent="0.25">
      <c r="A1467">
        <v>150</v>
      </c>
      <c r="B1467">
        <v>640</v>
      </c>
      <c r="C1467">
        <v>11.856</v>
      </c>
      <c r="D1467">
        <v>5.4</v>
      </c>
      <c r="E1467">
        <v>4881.1000000000004</v>
      </c>
      <c r="F1467">
        <v>15.114000000000001</v>
      </c>
      <c r="G1467">
        <v>821.86</v>
      </c>
      <c r="H1467">
        <v>2.4034E-3</v>
      </c>
    </row>
    <row r="1468" spans="1:8" x14ac:dyDescent="0.25">
      <c r="A1468">
        <v>151</v>
      </c>
      <c r="B1468">
        <v>640.29999999999995</v>
      </c>
      <c r="C1468">
        <v>11.856</v>
      </c>
      <c r="D1468">
        <v>5.45</v>
      </c>
      <c r="E1468">
        <v>4928.1000000000004</v>
      </c>
      <c r="F1468">
        <v>15.467000000000001</v>
      </c>
      <c r="G1468">
        <v>841.05</v>
      </c>
      <c r="H1468">
        <v>5.8393000000000004E-3</v>
      </c>
    </row>
    <row r="1469" spans="1:8" x14ac:dyDescent="0.25">
      <c r="A1469">
        <v>152</v>
      </c>
      <c r="B1469">
        <v>640.6</v>
      </c>
      <c r="C1469">
        <v>11.856</v>
      </c>
      <c r="D1469">
        <v>5.52</v>
      </c>
      <c r="E1469">
        <v>4993.1000000000004</v>
      </c>
      <c r="F1469">
        <v>16.183</v>
      </c>
      <c r="G1469">
        <v>879.97</v>
      </c>
      <c r="H1469">
        <v>5.9325000000000003E-3</v>
      </c>
    </row>
    <row r="1470" spans="1:8" x14ac:dyDescent="0.25">
      <c r="A1470">
        <v>153</v>
      </c>
      <c r="B1470">
        <v>640.9</v>
      </c>
      <c r="C1470">
        <v>11.856</v>
      </c>
      <c r="D1470">
        <v>5.37</v>
      </c>
      <c r="E1470">
        <v>4860.3</v>
      </c>
      <c r="F1470">
        <v>18.378</v>
      </c>
      <c r="G1470">
        <v>999.35</v>
      </c>
      <c r="H1470">
        <v>5.0384999999999996E-3</v>
      </c>
    </row>
    <row r="1471" spans="1:8" x14ac:dyDescent="0.25">
      <c r="A1471">
        <v>154</v>
      </c>
      <c r="B1471">
        <v>641.20000000000005</v>
      </c>
      <c r="C1471">
        <v>11.856999999999999</v>
      </c>
      <c r="D1471">
        <v>5.25</v>
      </c>
      <c r="E1471">
        <v>4744.7</v>
      </c>
      <c r="F1471">
        <v>15.743</v>
      </c>
      <c r="G1471">
        <v>856.05</v>
      </c>
      <c r="H1471">
        <v>8.2865E-4</v>
      </c>
    </row>
    <row r="1472" spans="1:8" x14ac:dyDescent="0.25">
      <c r="A1472">
        <v>155</v>
      </c>
      <c r="B1472">
        <v>641.5</v>
      </c>
      <c r="C1472">
        <v>11.856999999999999</v>
      </c>
      <c r="D1472">
        <v>5.16</v>
      </c>
      <c r="E1472">
        <v>4670.6000000000004</v>
      </c>
      <c r="F1472">
        <v>17.149000000000001</v>
      </c>
      <c r="G1472">
        <v>932.5</v>
      </c>
      <c r="H1472">
        <v>9.2907000000000007E-3</v>
      </c>
    </row>
    <row r="1473" spans="1:8" x14ac:dyDescent="0.25">
      <c r="A1473">
        <v>156</v>
      </c>
      <c r="B1473">
        <v>641.79999999999995</v>
      </c>
      <c r="C1473">
        <v>11.856999999999999</v>
      </c>
      <c r="D1473">
        <v>5.14</v>
      </c>
      <c r="E1473">
        <v>4647.6000000000004</v>
      </c>
      <c r="F1473">
        <v>16.609000000000002</v>
      </c>
      <c r="G1473">
        <v>903.14</v>
      </c>
      <c r="H1473">
        <v>4.444E-3</v>
      </c>
    </row>
    <row r="1474" spans="1:8" x14ac:dyDescent="0.25">
      <c r="A1474">
        <v>157</v>
      </c>
      <c r="B1474">
        <v>642.1</v>
      </c>
      <c r="C1474">
        <v>11.856999999999999</v>
      </c>
      <c r="D1474">
        <v>5.29</v>
      </c>
      <c r="E1474">
        <v>4787.3999999999996</v>
      </c>
      <c r="F1474">
        <v>17.215</v>
      </c>
      <c r="G1474">
        <v>936.09</v>
      </c>
      <c r="H1474">
        <v>5.3820999999999999E-3</v>
      </c>
    </row>
    <row r="1475" spans="1:8" x14ac:dyDescent="0.25">
      <c r="A1475">
        <v>158</v>
      </c>
      <c r="B1475">
        <v>642.4</v>
      </c>
      <c r="C1475">
        <v>11.858000000000001</v>
      </c>
      <c r="D1475">
        <v>5.41</v>
      </c>
      <c r="E1475">
        <v>4893.7</v>
      </c>
      <c r="F1475">
        <v>17.449000000000002</v>
      </c>
      <c r="G1475">
        <v>948.8</v>
      </c>
      <c r="H1475">
        <v>4.8539999999999998E-3</v>
      </c>
    </row>
    <row r="1476" spans="1:8" x14ac:dyDescent="0.25">
      <c r="A1476">
        <v>159</v>
      </c>
      <c r="B1476">
        <v>642.70000000000005</v>
      </c>
      <c r="C1476">
        <v>11.858000000000001</v>
      </c>
      <c r="D1476">
        <v>5.56</v>
      </c>
      <c r="E1476">
        <v>5025.2</v>
      </c>
      <c r="F1476">
        <v>17.832999999999998</v>
      </c>
      <c r="G1476">
        <v>969.69</v>
      </c>
      <c r="H1476">
        <v>3.8452E-3</v>
      </c>
    </row>
    <row r="1477" spans="1:8" x14ac:dyDescent="0.25">
      <c r="A1477">
        <v>160</v>
      </c>
      <c r="B1477">
        <v>643</v>
      </c>
      <c r="C1477">
        <v>11.858000000000001</v>
      </c>
      <c r="D1477">
        <v>5.67</v>
      </c>
      <c r="E1477">
        <v>5123.1000000000004</v>
      </c>
      <c r="F1477">
        <v>18.085000000000001</v>
      </c>
      <c r="G1477">
        <v>983.39</v>
      </c>
      <c r="H1477">
        <v>6.2002999999999997E-3</v>
      </c>
    </row>
    <row r="1478" spans="1:8" x14ac:dyDescent="0.25">
      <c r="A1478">
        <v>161</v>
      </c>
      <c r="B1478">
        <v>643.29999999999995</v>
      </c>
      <c r="C1478">
        <v>11.858000000000001</v>
      </c>
      <c r="D1478">
        <v>5.48</v>
      </c>
      <c r="E1478">
        <v>4952.3999999999996</v>
      </c>
      <c r="F1478">
        <v>18.754000000000001</v>
      </c>
      <c r="G1478">
        <v>1019.8</v>
      </c>
      <c r="H1478">
        <v>4.9040999999999998E-3</v>
      </c>
    </row>
    <row r="1479" spans="1:8" x14ac:dyDescent="0.25">
      <c r="A1479">
        <v>162</v>
      </c>
      <c r="B1479">
        <v>643.6</v>
      </c>
      <c r="C1479">
        <v>11.859</v>
      </c>
      <c r="D1479">
        <v>5.35</v>
      </c>
      <c r="E1479">
        <v>4840.3999999999996</v>
      </c>
      <c r="F1479">
        <v>18.382999999999999</v>
      </c>
      <c r="G1479">
        <v>999.63</v>
      </c>
      <c r="H1479">
        <v>2.1462E-3</v>
      </c>
    </row>
    <row r="1480" spans="1:8" x14ac:dyDescent="0.25">
      <c r="A1480">
        <v>163</v>
      </c>
      <c r="B1480">
        <v>643.9</v>
      </c>
      <c r="C1480">
        <v>11.859</v>
      </c>
      <c r="D1480">
        <v>5.29</v>
      </c>
      <c r="E1480">
        <v>4780</v>
      </c>
      <c r="F1480">
        <v>17.843</v>
      </c>
      <c r="G1480">
        <v>970.22</v>
      </c>
      <c r="H1480">
        <v>8.2454999999999996E-4</v>
      </c>
    </row>
    <row r="1481" spans="1:8" x14ac:dyDescent="0.25">
      <c r="A1481">
        <v>164</v>
      </c>
      <c r="B1481">
        <v>644.20000000000005</v>
      </c>
      <c r="C1481">
        <v>11.86</v>
      </c>
      <c r="D1481">
        <v>5.3</v>
      </c>
      <c r="E1481">
        <v>4789.3999999999996</v>
      </c>
      <c r="F1481">
        <v>18.411000000000001</v>
      </c>
      <c r="G1481">
        <v>1001.1</v>
      </c>
      <c r="H1481">
        <v>8.4843000000000002E-3</v>
      </c>
    </row>
    <row r="1482" spans="1:8" x14ac:dyDescent="0.25">
      <c r="A1482">
        <v>165</v>
      </c>
      <c r="B1482">
        <v>644.5</v>
      </c>
      <c r="C1482">
        <v>11.86</v>
      </c>
      <c r="D1482">
        <v>5.36</v>
      </c>
      <c r="E1482">
        <v>4845.6000000000004</v>
      </c>
      <c r="F1482">
        <v>19.210999999999999</v>
      </c>
      <c r="G1482">
        <v>1044.5999999999999</v>
      </c>
      <c r="H1482">
        <v>4.5076999999999999E-3</v>
      </c>
    </row>
    <row r="1483" spans="1:8" x14ac:dyDescent="0.25">
      <c r="A1483">
        <v>166</v>
      </c>
      <c r="B1483">
        <v>644.79999999999995</v>
      </c>
      <c r="C1483">
        <v>11.86</v>
      </c>
      <c r="D1483">
        <v>5.28</v>
      </c>
      <c r="E1483">
        <v>4772.8</v>
      </c>
      <c r="F1483">
        <v>18.167000000000002</v>
      </c>
      <c r="G1483">
        <v>987.83</v>
      </c>
      <c r="H1483">
        <v>2.8031000000000002E-3</v>
      </c>
    </row>
    <row r="1484" spans="1:8" x14ac:dyDescent="0.25">
      <c r="A1484">
        <v>167</v>
      </c>
      <c r="B1484">
        <v>645.1</v>
      </c>
      <c r="C1484">
        <v>11.861000000000001</v>
      </c>
      <c r="D1484">
        <v>5.27</v>
      </c>
      <c r="E1484">
        <v>4764.7</v>
      </c>
      <c r="F1484">
        <v>17.96</v>
      </c>
      <c r="G1484">
        <v>976.58</v>
      </c>
      <c r="H1484">
        <v>1.0054E-2</v>
      </c>
    </row>
    <row r="1485" spans="1:8" x14ac:dyDescent="0.25">
      <c r="A1485">
        <v>168</v>
      </c>
      <c r="B1485">
        <v>645.4</v>
      </c>
      <c r="C1485">
        <v>11.861000000000001</v>
      </c>
      <c r="D1485">
        <v>5.25</v>
      </c>
      <c r="E1485">
        <v>4748.7</v>
      </c>
      <c r="F1485">
        <v>16.658000000000001</v>
      </c>
      <c r="G1485">
        <v>905.82</v>
      </c>
      <c r="H1485">
        <v>3.7802000000000001E-3</v>
      </c>
    </row>
    <row r="1486" spans="1:8" x14ac:dyDescent="0.25">
      <c r="A1486">
        <v>169</v>
      </c>
      <c r="B1486">
        <v>645.70000000000005</v>
      </c>
      <c r="C1486">
        <v>11.861000000000001</v>
      </c>
      <c r="D1486">
        <v>5.44</v>
      </c>
      <c r="E1486">
        <v>4922.5</v>
      </c>
      <c r="F1486">
        <v>17.599</v>
      </c>
      <c r="G1486">
        <v>956.98</v>
      </c>
      <c r="H1486">
        <v>4.4118999999999998E-3</v>
      </c>
    </row>
    <row r="1487" spans="1:8" x14ac:dyDescent="0.25">
      <c r="A1487">
        <v>170</v>
      </c>
      <c r="B1487">
        <v>646</v>
      </c>
      <c r="C1487">
        <v>11.862</v>
      </c>
      <c r="D1487">
        <v>5.25</v>
      </c>
      <c r="E1487">
        <v>4751.1000000000004</v>
      </c>
      <c r="F1487">
        <v>19.088000000000001</v>
      </c>
      <c r="G1487">
        <v>1037.9000000000001</v>
      </c>
      <c r="H1487">
        <v>3.3076999999999998E-3</v>
      </c>
    </row>
    <row r="1488" spans="1:8" x14ac:dyDescent="0.25">
      <c r="A1488">
        <v>171</v>
      </c>
      <c r="B1488">
        <v>646.29999999999995</v>
      </c>
      <c r="C1488">
        <v>11.862</v>
      </c>
      <c r="D1488">
        <v>5.34</v>
      </c>
      <c r="E1488">
        <v>4832.8</v>
      </c>
      <c r="F1488">
        <v>16.474</v>
      </c>
      <c r="G1488">
        <v>895.81</v>
      </c>
      <c r="H1488">
        <v>2.2889E-3</v>
      </c>
    </row>
    <row r="1489" spans="1:8" x14ac:dyDescent="0.25">
      <c r="A1489">
        <v>172</v>
      </c>
      <c r="B1489">
        <v>646.6</v>
      </c>
      <c r="C1489">
        <v>11.862</v>
      </c>
      <c r="D1489">
        <v>5.31</v>
      </c>
      <c r="E1489">
        <v>4805.2</v>
      </c>
      <c r="F1489">
        <v>17.533000000000001</v>
      </c>
      <c r="G1489">
        <v>953.36</v>
      </c>
      <c r="H1489">
        <v>2.6722999999999998E-3</v>
      </c>
    </row>
    <row r="1490" spans="1:8" x14ac:dyDescent="0.25">
      <c r="A1490">
        <v>173</v>
      </c>
      <c r="B1490">
        <v>646.9</v>
      </c>
      <c r="C1490">
        <v>11.863</v>
      </c>
      <c r="D1490">
        <v>5.28</v>
      </c>
      <c r="E1490">
        <v>4771.7</v>
      </c>
      <c r="F1490">
        <v>18.187999999999999</v>
      </c>
      <c r="G1490">
        <v>988.98</v>
      </c>
      <c r="H1490">
        <v>6.0397000000000003E-3</v>
      </c>
    </row>
    <row r="1491" spans="1:8" x14ac:dyDescent="0.25">
      <c r="A1491">
        <v>174</v>
      </c>
      <c r="B1491">
        <v>647.20000000000005</v>
      </c>
      <c r="C1491">
        <v>11.863</v>
      </c>
      <c r="D1491">
        <v>5.51</v>
      </c>
      <c r="E1491">
        <v>4985.8999999999996</v>
      </c>
      <c r="F1491">
        <v>18.789000000000001</v>
      </c>
      <c r="G1491">
        <v>1021.7</v>
      </c>
      <c r="H1491">
        <v>5.3803999999999996E-3</v>
      </c>
    </row>
    <row r="1492" spans="1:8" x14ac:dyDescent="0.25">
      <c r="A1492">
        <v>175</v>
      </c>
      <c r="B1492">
        <v>647.5</v>
      </c>
      <c r="C1492">
        <v>11.863</v>
      </c>
      <c r="D1492">
        <v>5.38</v>
      </c>
      <c r="E1492">
        <v>4866.3</v>
      </c>
      <c r="F1492">
        <v>19.501000000000001</v>
      </c>
      <c r="G1492">
        <v>1060.4000000000001</v>
      </c>
      <c r="H1492">
        <v>3.7718000000000001E-3</v>
      </c>
    </row>
    <row r="1493" spans="1:8" x14ac:dyDescent="0.25">
      <c r="A1493">
        <v>176</v>
      </c>
      <c r="B1493">
        <v>647.79999999999995</v>
      </c>
      <c r="C1493">
        <v>11.863</v>
      </c>
      <c r="D1493">
        <v>5.23</v>
      </c>
      <c r="E1493">
        <v>4730.3999999999996</v>
      </c>
      <c r="F1493">
        <v>17.911999999999999</v>
      </c>
      <c r="G1493">
        <v>973.99</v>
      </c>
      <c r="H1493">
        <v>1.4E-3</v>
      </c>
    </row>
    <row r="1494" spans="1:8" x14ac:dyDescent="0.25">
      <c r="A1494">
        <v>177</v>
      </c>
      <c r="B1494">
        <v>648.1</v>
      </c>
      <c r="C1494">
        <v>11.864000000000001</v>
      </c>
      <c r="D1494">
        <v>5.31</v>
      </c>
      <c r="E1494">
        <v>4800.3</v>
      </c>
      <c r="F1494">
        <v>18.77</v>
      </c>
      <c r="G1494">
        <v>1020.6</v>
      </c>
      <c r="H1494">
        <v>8.8769999999999995E-3</v>
      </c>
    </row>
    <row r="1495" spans="1:8" x14ac:dyDescent="0.25">
      <c r="A1495">
        <v>178</v>
      </c>
      <c r="B1495">
        <v>648.4</v>
      </c>
      <c r="C1495">
        <v>11.864000000000001</v>
      </c>
      <c r="D1495">
        <v>5.36</v>
      </c>
      <c r="E1495">
        <v>4843.7</v>
      </c>
      <c r="F1495">
        <v>19.359000000000002</v>
      </c>
      <c r="G1495">
        <v>1052.7</v>
      </c>
      <c r="H1495">
        <v>4.1967000000000003E-3</v>
      </c>
    </row>
    <row r="1496" spans="1:8" x14ac:dyDescent="0.25">
      <c r="A1496">
        <v>179</v>
      </c>
      <c r="B1496">
        <v>648.70000000000005</v>
      </c>
      <c r="C1496">
        <v>11.865</v>
      </c>
      <c r="D1496">
        <v>5.29</v>
      </c>
      <c r="E1496">
        <v>4781.8999999999996</v>
      </c>
      <c r="F1496">
        <v>18.463000000000001</v>
      </c>
      <c r="G1496">
        <v>1003.9</v>
      </c>
      <c r="H1496">
        <v>2.2571000000000002E-3</v>
      </c>
    </row>
    <row r="1497" spans="1:8" x14ac:dyDescent="0.25">
      <c r="A1497">
        <v>180</v>
      </c>
      <c r="B1497">
        <v>649</v>
      </c>
      <c r="C1497">
        <v>11.865</v>
      </c>
      <c r="D1497">
        <v>5.24</v>
      </c>
      <c r="E1497">
        <v>4739.5</v>
      </c>
      <c r="F1497">
        <v>18.356999999999999</v>
      </c>
      <c r="G1497">
        <v>998.17</v>
      </c>
      <c r="H1497">
        <v>8.4375000000000006E-3</v>
      </c>
    </row>
    <row r="1498" spans="1:8" x14ac:dyDescent="0.25">
      <c r="A1498">
        <v>181</v>
      </c>
      <c r="B1498">
        <v>649.29999999999995</v>
      </c>
      <c r="C1498">
        <v>11.865</v>
      </c>
      <c r="D1498">
        <v>5.38</v>
      </c>
      <c r="E1498">
        <v>4862.1000000000004</v>
      </c>
      <c r="F1498">
        <v>19.128</v>
      </c>
      <c r="G1498">
        <v>1040.0999999999999</v>
      </c>
      <c r="H1498">
        <v>3.7799999999999999E-3</v>
      </c>
    </row>
    <row r="1499" spans="1:8" x14ac:dyDescent="0.25">
      <c r="A1499">
        <v>182</v>
      </c>
      <c r="B1499">
        <v>649.6</v>
      </c>
      <c r="C1499">
        <v>11.866</v>
      </c>
      <c r="D1499">
        <v>5.32</v>
      </c>
      <c r="E1499">
        <v>4815.2</v>
      </c>
      <c r="F1499">
        <v>16.062999999999999</v>
      </c>
      <c r="G1499">
        <v>873.42</v>
      </c>
      <c r="H1499">
        <v>2.0921999999999998E-3</v>
      </c>
    </row>
    <row r="1500" spans="1:8" x14ac:dyDescent="0.25">
      <c r="A1500">
        <v>183</v>
      </c>
      <c r="B1500">
        <v>649.9</v>
      </c>
      <c r="C1500">
        <v>11.866</v>
      </c>
      <c r="D1500">
        <v>5.31</v>
      </c>
      <c r="E1500">
        <v>4804.6000000000004</v>
      </c>
      <c r="F1500">
        <v>16.071999999999999</v>
      </c>
      <c r="G1500">
        <v>873.94</v>
      </c>
      <c r="H1500">
        <v>3.9430999999999997E-3</v>
      </c>
    </row>
    <row r="1501" spans="1:8" x14ac:dyDescent="0.25">
      <c r="A1501">
        <v>184</v>
      </c>
      <c r="B1501">
        <v>650.20000000000005</v>
      </c>
      <c r="C1501">
        <v>11.866</v>
      </c>
      <c r="D1501">
        <v>5.51</v>
      </c>
      <c r="E1501">
        <v>4983.2</v>
      </c>
      <c r="F1501">
        <v>17.067</v>
      </c>
      <c r="G1501">
        <v>928.03</v>
      </c>
      <c r="H1501">
        <v>4.7774000000000002E-3</v>
      </c>
    </row>
    <row r="1502" spans="1:8" x14ac:dyDescent="0.25">
      <c r="A1502">
        <v>185</v>
      </c>
      <c r="B1502">
        <v>650.5</v>
      </c>
      <c r="C1502">
        <v>11.866</v>
      </c>
      <c r="D1502">
        <v>5.24</v>
      </c>
      <c r="E1502">
        <v>4741</v>
      </c>
      <c r="F1502">
        <v>18.28</v>
      </c>
      <c r="G1502">
        <v>993.98</v>
      </c>
      <c r="H1502">
        <v>3.0506999999999999E-3</v>
      </c>
    </row>
    <row r="1503" spans="1:8" x14ac:dyDescent="0.25">
      <c r="A1503">
        <v>186</v>
      </c>
      <c r="B1503">
        <v>650.79999999999995</v>
      </c>
      <c r="C1503">
        <v>11.867000000000001</v>
      </c>
      <c r="D1503">
        <v>5.03</v>
      </c>
      <c r="E1503">
        <v>4551.1000000000004</v>
      </c>
      <c r="F1503">
        <v>17.193000000000001</v>
      </c>
      <c r="G1503">
        <v>934.91</v>
      </c>
      <c r="H1503">
        <v>3.6413000000000001E-3</v>
      </c>
    </row>
    <row r="1504" spans="1:8" x14ac:dyDescent="0.25">
      <c r="A1504">
        <v>187</v>
      </c>
      <c r="B1504">
        <v>651.1</v>
      </c>
      <c r="C1504">
        <v>11.867000000000001</v>
      </c>
      <c r="D1504">
        <v>5.15</v>
      </c>
      <c r="E1504">
        <v>4655.6000000000004</v>
      </c>
      <c r="F1504">
        <v>17.454999999999998</v>
      </c>
      <c r="G1504">
        <v>949.15</v>
      </c>
      <c r="H1504">
        <v>2.9708999999999998E-3</v>
      </c>
    </row>
    <row r="1505" spans="1:8" x14ac:dyDescent="0.25">
      <c r="A1505">
        <v>188</v>
      </c>
      <c r="B1505">
        <v>651.4</v>
      </c>
      <c r="C1505">
        <v>11.867000000000001</v>
      </c>
      <c r="D1505">
        <v>5.25</v>
      </c>
      <c r="E1505">
        <v>4747.7</v>
      </c>
      <c r="F1505">
        <v>18.161000000000001</v>
      </c>
      <c r="G1505">
        <v>987.52</v>
      </c>
      <c r="H1505">
        <v>4.2268999999999996E-3</v>
      </c>
    </row>
    <row r="1506" spans="1:8" x14ac:dyDescent="0.25">
      <c r="A1506">
        <v>189</v>
      </c>
      <c r="B1506">
        <v>651.70000000000005</v>
      </c>
      <c r="C1506">
        <v>11.868</v>
      </c>
      <c r="D1506">
        <v>5.51</v>
      </c>
      <c r="E1506">
        <v>4979.1000000000004</v>
      </c>
      <c r="F1506">
        <v>18.533000000000001</v>
      </c>
      <c r="G1506">
        <v>1007.8</v>
      </c>
      <c r="H1506">
        <v>4.8228000000000004E-3</v>
      </c>
    </row>
    <row r="1507" spans="1:8" x14ac:dyDescent="0.25">
      <c r="A1507">
        <v>190</v>
      </c>
      <c r="B1507">
        <v>652</v>
      </c>
      <c r="C1507">
        <v>11.868</v>
      </c>
      <c r="D1507">
        <v>5.67</v>
      </c>
      <c r="E1507">
        <v>5129.7</v>
      </c>
      <c r="F1507">
        <v>18.975999999999999</v>
      </c>
      <c r="G1507">
        <v>1031.9000000000001</v>
      </c>
      <c r="H1507">
        <v>4.9979999999999998E-3</v>
      </c>
    </row>
    <row r="1508" spans="1:8" x14ac:dyDescent="0.25">
      <c r="A1508">
        <v>191</v>
      </c>
      <c r="B1508">
        <v>652.29999999999995</v>
      </c>
      <c r="C1508">
        <v>11.868</v>
      </c>
      <c r="D1508">
        <v>5.54</v>
      </c>
      <c r="E1508">
        <v>5006.8999999999996</v>
      </c>
      <c r="F1508">
        <v>19.669</v>
      </c>
      <c r="G1508">
        <v>1069.5</v>
      </c>
      <c r="H1508">
        <v>4.0695000000000002E-3</v>
      </c>
    </row>
    <row r="1509" spans="1:8" x14ac:dyDescent="0.25">
      <c r="A1509">
        <v>192</v>
      </c>
      <c r="B1509">
        <v>652.6</v>
      </c>
      <c r="C1509">
        <v>11.869</v>
      </c>
      <c r="D1509">
        <v>5.34</v>
      </c>
      <c r="E1509">
        <v>4826.2</v>
      </c>
      <c r="F1509">
        <v>19.373000000000001</v>
      </c>
      <c r="G1509">
        <v>1053.5</v>
      </c>
      <c r="H1509">
        <v>2.5734E-3</v>
      </c>
    </row>
    <row r="1510" spans="1:8" x14ac:dyDescent="0.25">
      <c r="A1510">
        <v>193</v>
      </c>
      <c r="B1510">
        <v>652.9</v>
      </c>
      <c r="C1510">
        <v>11.869</v>
      </c>
      <c r="D1510">
        <v>5.35</v>
      </c>
      <c r="E1510">
        <v>4834.7</v>
      </c>
      <c r="F1510">
        <v>18.867999999999999</v>
      </c>
      <c r="G1510">
        <v>1026</v>
      </c>
      <c r="H1510">
        <v>1.4237E-3</v>
      </c>
    </row>
    <row r="1511" spans="1:8" x14ac:dyDescent="0.25">
      <c r="A1511">
        <v>194</v>
      </c>
      <c r="B1511">
        <v>653.20000000000005</v>
      </c>
      <c r="C1511">
        <v>11.87</v>
      </c>
      <c r="D1511">
        <v>5.26</v>
      </c>
      <c r="E1511">
        <v>4760.1000000000004</v>
      </c>
      <c r="F1511">
        <v>18.684999999999999</v>
      </c>
      <c r="G1511">
        <v>1016</v>
      </c>
      <c r="H1511">
        <v>1.5574E-3</v>
      </c>
    </row>
    <row r="1512" spans="1:8" x14ac:dyDescent="0.25">
      <c r="A1512">
        <v>195</v>
      </c>
      <c r="B1512">
        <v>653.5</v>
      </c>
      <c r="C1512">
        <v>11.87</v>
      </c>
      <c r="D1512">
        <v>5.22</v>
      </c>
      <c r="E1512">
        <v>4721.3</v>
      </c>
      <c r="F1512">
        <v>18.614999999999998</v>
      </c>
      <c r="G1512">
        <v>1012.2</v>
      </c>
      <c r="H1512">
        <v>1.2318000000000001E-2</v>
      </c>
    </row>
    <row r="1513" spans="1:8" x14ac:dyDescent="0.25">
      <c r="A1513">
        <v>196</v>
      </c>
      <c r="B1513">
        <v>653.79999999999995</v>
      </c>
      <c r="C1513">
        <v>11.87</v>
      </c>
      <c r="D1513">
        <v>5.35</v>
      </c>
      <c r="E1513">
        <v>4839.7</v>
      </c>
      <c r="F1513">
        <v>17.513999999999999</v>
      </c>
      <c r="G1513">
        <v>952.34</v>
      </c>
      <c r="H1513">
        <v>2.8773000000000002E-3</v>
      </c>
    </row>
    <row r="1514" spans="1:8" x14ac:dyDescent="0.25">
      <c r="A1514">
        <v>197</v>
      </c>
      <c r="B1514">
        <v>654.1</v>
      </c>
      <c r="C1514">
        <v>11.871</v>
      </c>
      <c r="D1514">
        <v>5.53</v>
      </c>
      <c r="E1514">
        <v>4999.5</v>
      </c>
      <c r="F1514">
        <v>18.472000000000001</v>
      </c>
      <c r="G1514">
        <v>1004.5</v>
      </c>
      <c r="H1514">
        <v>5.6613999999999996E-3</v>
      </c>
    </row>
    <row r="1515" spans="1:8" x14ac:dyDescent="0.25">
      <c r="A1515">
        <v>198</v>
      </c>
      <c r="B1515">
        <v>654.4</v>
      </c>
      <c r="C1515">
        <v>11.871</v>
      </c>
      <c r="D1515">
        <v>5.32</v>
      </c>
      <c r="E1515">
        <v>4808.3</v>
      </c>
      <c r="F1515">
        <v>19.067</v>
      </c>
      <c r="G1515">
        <v>1036.8</v>
      </c>
      <c r="H1515">
        <v>4.1625999999999998E-3</v>
      </c>
    </row>
    <row r="1516" spans="1:8" x14ac:dyDescent="0.25">
      <c r="A1516">
        <v>199</v>
      </c>
      <c r="B1516">
        <v>654.70000000000005</v>
      </c>
      <c r="C1516">
        <v>11.872</v>
      </c>
      <c r="D1516">
        <v>5.29</v>
      </c>
      <c r="E1516">
        <v>4780.5</v>
      </c>
      <c r="F1516">
        <v>16.323</v>
      </c>
      <c r="G1516">
        <v>887.59</v>
      </c>
      <c r="H1516">
        <v>6.7847000000000003E-4</v>
      </c>
    </row>
    <row r="1517" spans="1:8" x14ac:dyDescent="0.25">
      <c r="A1517">
        <v>200</v>
      </c>
      <c r="B1517">
        <v>655</v>
      </c>
      <c r="C1517">
        <v>11.872</v>
      </c>
      <c r="D1517">
        <v>5.13</v>
      </c>
      <c r="E1517">
        <v>4634.8</v>
      </c>
      <c r="F1517">
        <v>18.149000000000001</v>
      </c>
      <c r="G1517">
        <v>986.89</v>
      </c>
      <c r="H1517">
        <v>5.5909999999999996E-3</v>
      </c>
    </row>
    <row r="1518" spans="1:8" x14ac:dyDescent="0.25">
      <c r="A1518">
        <v>201</v>
      </c>
      <c r="B1518">
        <v>655.29999999999995</v>
      </c>
      <c r="C1518">
        <v>11.872</v>
      </c>
      <c r="D1518">
        <v>5.26</v>
      </c>
      <c r="E1518">
        <v>4753.3999999999996</v>
      </c>
      <c r="F1518">
        <v>18.459</v>
      </c>
      <c r="G1518">
        <v>1003.7</v>
      </c>
      <c r="H1518">
        <v>5.5196999999999998E-3</v>
      </c>
    </row>
    <row r="1519" spans="1:8" x14ac:dyDescent="0.25">
      <c r="A1519">
        <v>202</v>
      </c>
      <c r="B1519">
        <v>655.6</v>
      </c>
      <c r="C1519">
        <v>11.872999999999999</v>
      </c>
      <c r="D1519">
        <v>5.41</v>
      </c>
      <c r="E1519">
        <v>4894.3</v>
      </c>
      <c r="F1519">
        <v>19.077000000000002</v>
      </c>
      <c r="G1519">
        <v>1037.3</v>
      </c>
      <c r="H1519">
        <v>4.9548999999999999E-3</v>
      </c>
    </row>
    <row r="1520" spans="1:8" x14ac:dyDescent="0.25">
      <c r="A1520">
        <v>203</v>
      </c>
      <c r="B1520">
        <v>655.9</v>
      </c>
      <c r="C1520">
        <v>11.872999999999999</v>
      </c>
      <c r="D1520">
        <v>5.57</v>
      </c>
      <c r="E1520">
        <v>5038.3999999999996</v>
      </c>
      <c r="F1520">
        <v>19.797000000000001</v>
      </c>
      <c r="G1520">
        <v>1076.5</v>
      </c>
      <c r="H1520">
        <v>4.4428999999999996E-3</v>
      </c>
    </row>
    <row r="1521" spans="1:8" x14ac:dyDescent="0.25">
      <c r="A1521">
        <v>204</v>
      </c>
      <c r="B1521">
        <v>656.2</v>
      </c>
      <c r="C1521">
        <v>11.872999999999999</v>
      </c>
      <c r="D1521">
        <v>5.32</v>
      </c>
      <c r="E1521">
        <v>4813.1000000000004</v>
      </c>
      <c r="F1521">
        <v>19.515999999999998</v>
      </c>
      <c r="G1521">
        <v>1061.2</v>
      </c>
      <c r="H1521">
        <v>8.6598999999999999E-3</v>
      </c>
    </row>
    <row r="1522" spans="1:8" x14ac:dyDescent="0.25">
      <c r="A1522">
        <v>205</v>
      </c>
      <c r="B1522">
        <v>656.5</v>
      </c>
      <c r="C1522">
        <v>11.874000000000001</v>
      </c>
      <c r="D1522">
        <v>5.38</v>
      </c>
      <c r="E1522">
        <v>4863.8</v>
      </c>
      <c r="F1522">
        <v>20.172000000000001</v>
      </c>
      <c r="G1522">
        <v>1096.9000000000001</v>
      </c>
      <c r="H1522">
        <v>7.4878999999999996E-3</v>
      </c>
    </row>
    <row r="1523" spans="1:8" x14ac:dyDescent="0.25">
      <c r="A1523">
        <v>206</v>
      </c>
      <c r="B1523">
        <v>656.8</v>
      </c>
      <c r="C1523">
        <v>11.874000000000001</v>
      </c>
      <c r="D1523">
        <v>5.32</v>
      </c>
      <c r="E1523">
        <v>4815.3</v>
      </c>
      <c r="F1523">
        <v>19.913</v>
      </c>
      <c r="G1523">
        <v>1082.8</v>
      </c>
      <c r="H1523">
        <v>3.1616000000000001E-3</v>
      </c>
    </row>
    <row r="1524" spans="1:8" x14ac:dyDescent="0.25">
      <c r="A1524">
        <v>207</v>
      </c>
      <c r="B1524">
        <v>657.1</v>
      </c>
      <c r="C1524">
        <v>11.875</v>
      </c>
      <c r="D1524">
        <v>5.26</v>
      </c>
      <c r="E1524">
        <v>4759</v>
      </c>
      <c r="F1524">
        <v>19.170999999999999</v>
      </c>
      <c r="G1524">
        <v>1042.4000000000001</v>
      </c>
      <c r="H1524">
        <v>2.3040000000000001E-3</v>
      </c>
    </row>
    <row r="1525" spans="1:8" x14ac:dyDescent="0.25">
      <c r="A1525">
        <v>208</v>
      </c>
      <c r="B1525">
        <v>657.4</v>
      </c>
      <c r="C1525">
        <v>11.875</v>
      </c>
      <c r="D1525">
        <v>5.27</v>
      </c>
      <c r="E1525">
        <v>4763.3999999999996</v>
      </c>
      <c r="F1525">
        <v>19.018000000000001</v>
      </c>
      <c r="G1525">
        <v>1034.0999999999999</v>
      </c>
      <c r="H1525">
        <v>8.3844000000000002E-3</v>
      </c>
    </row>
    <row r="1526" spans="1:8" x14ac:dyDescent="0.25">
      <c r="A1526">
        <v>209</v>
      </c>
      <c r="B1526">
        <v>657.7</v>
      </c>
      <c r="C1526">
        <v>11.875</v>
      </c>
      <c r="D1526">
        <v>5.4</v>
      </c>
      <c r="E1526">
        <v>4884.1000000000004</v>
      </c>
      <c r="F1526">
        <v>19.802</v>
      </c>
      <c r="G1526">
        <v>1076.7</v>
      </c>
      <c r="H1526">
        <v>3.8365000000000001E-3</v>
      </c>
    </row>
    <row r="1527" spans="1:8" x14ac:dyDescent="0.25">
      <c r="A1527">
        <v>210</v>
      </c>
      <c r="B1527">
        <v>658</v>
      </c>
      <c r="C1527">
        <v>11.875999999999999</v>
      </c>
      <c r="D1527">
        <v>5.38</v>
      </c>
      <c r="E1527">
        <v>4861.2</v>
      </c>
      <c r="F1527">
        <v>17.492000000000001</v>
      </c>
      <c r="G1527">
        <v>951.16</v>
      </c>
      <c r="H1527">
        <v>4.0201000000000004E-3</v>
      </c>
    </row>
    <row r="1528" spans="1:8" x14ac:dyDescent="0.25">
      <c r="A1528">
        <v>211</v>
      </c>
      <c r="B1528">
        <v>658.3</v>
      </c>
      <c r="C1528">
        <v>11.875999999999999</v>
      </c>
      <c r="D1528">
        <v>5.36</v>
      </c>
      <c r="E1528">
        <v>4845</v>
      </c>
      <c r="F1528">
        <v>17.305</v>
      </c>
      <c r="G1528">
        <v>940.99</v>
      </c>
      <c r="H1528">
        <v>2.8900000000000002E-3</v>
      </c>
    </row>
    <row r="1529" spans="1:8" x14ac:dyDescent="0.25">
      <c r="A1529">
        <v>212</v>
      </c>
      <c r="B1529">
        <v>658.6</v>
      </c>
      <c r="C1529">
        <v>11.875999999999999</v>
      </c>
      <c r="D1529">
        <v>5.58</v>
      </c>
      <c r="E1529">
        <v>5042.3</v>
      </c>
      <c r="F1529">
        <v>18.193000000000001</v>
      </c>
      <c r="G1529">
        <v>989.28</v>
      </c>
      <c r="H1529">
        <v>3.5200000000000001E-3</v>
      </c>
    </row>
    <row r="1530" spans="1:8" x14ac:dyDescent="0.25">
      <c r="A1530">
        <v>213</v>
      </c>
      <c r="B1530">
        <v>658.9</v>
      </c>
      <c r="C1530">
        <v>11.877000000000001</v>
      </c>
      <c r="D1530">
        <v>5.33</v>
      </c>
      <c r="E1530">
        <v>4818.8</v>
      </c>
      <c r="F1530">
        <v>20.216999999999999</v>
      </c>
      <c r="G1530">
        <v>1099.3</v>
      </c>
      <c r="H1530">
        <v>3.7559E-3</v>
      </c>
    </row>
    <row r="1531" spans="1:8" x14ac:dyDescent="0.25">
      <c r="A1531">
        <v>214</v>
      </c>
      <c r="B1531">
        <v>659.2</v>
      </c>
      <c r="C1531">
        <v>11.877000000000001</v>
      </c>
      <c r="D1531">
        <v>5.26</v>
      </c>
      <c r="E1531">
        <v>4756.3999999999996</v>
      </c>
      <c r="F1531">
        <v>19.187000000000001</v>
      </c>
      <c r="G1531">
        <v>1043.3</v>
      </c>
      <c r="H1531">
        <v>1.9691000000000001E-3</v>
      </c>
    </row>
    <row r="1532" spans="1:8" x14ac:dyDescent="0.25">
      <c r="A1532">
        <v>215</v>
      </c>
      <c r="B1532">
        <v>659.5</v>
      </c>
      <c r="C1532">
        <v>11.877000000000001</v>
      </c>
      <c r="D1532">
        <v>5.28</v>
      </c>
      <c r="E1532">
        <v>4776.7</v>
      </c>
      <c r="F1532">
        <v>18.835000000000001</v>
      </c>
      <c r="G1532">
        <v>1024.2</v>
      </c>
      <c r="H1532">
        <v>3.6866999999999998E-3</v>
      </c>
    </row>
    <row r="1533" spans="1:8" x14ac:dyDescent="0.25">
      <c r="A1533">
        <v>216</v>
      </c>
      <c r="B1533">
        <v>659.8</v>
      </c>
      <c r="C1533">
        <v>11.878</v>
      </c>
      <c r="D1533">
        <v>5.42</v>
      </c>
      <c r="E1533">
        <v>4896.8</v>
      </c>
      <c r="F1533">
        <v>18.888000000000002</v>
      </c>
      <c r="G1533">
        <v>1027.0999999999999</v>
      </c>
      <c r="H1533">
        <v>5.6809E-3</v>
      </c>
    </row>
    <row r="1534" spans="1:8" x14ac:dyDescent="0.25">
      <c r="A1534">
        <v>217</v>
      </c>
      <c r="B1534">
        <v>660.1</v>
      </c>
      <c r="C1534">
        <v>11.878</v>
      </c>
      <c r="D1534">
        <v>5.56</v>
      </c>
      <c r="E1534">
        <v>5028.1000000000004</v>
      </c>
      <c r="F1534">
        <v>19.445</v>
      </c>
      <c r="G1534">
        <v>1057.3</v>
      </c>
      <c r="H1534">
        <v>4.8501000000000004E-3</v>
      </c>
    </row>
    <row r="1535" spans="1:8" x14ac:dyDescent="0.25">
      <c r="A1535">
        <v>218</v>
      </c>
      <c r="B1535">
        <v>660.4</v>
      </c>
      <c r="C1535">
        <v>11.878</v>
      </c>
      <c r="D1535">
        <v>5.63</v>
      </c>
      <c r="E1535">
        <v>5092.1000000000004</v>
      </c>
      <c r="F1535">
        <v>20.151</v>
      </c>
      <c r="G1535">
        <v>1095.8</v>
      </c>
      <c r="H1535">
        <v>4.5167999999999996E-3</v>
      </c>
    </row>
    <row r="1536" spans="1:8" x14ac:dyDescent="0.25">
      <c r="A1536">
        <v>219</v>
      </c>
      <c r="B1536">
        <v>660.7</v>
      </c>
      <c r="C1536">
        <v>11.878</v>
      </c>
      <c r="D1536">
        <v>5.28</v>
      </c>
      <c r="E1536">
        <v>4777.3</v>
      </c>
      <c r="F1536">
        <v>19.835000000000001</v>
      </c>
      <c r="G1536">
        <v>1078.5999999999999</v>
      </c>
      <c r="H1536">
        <v>1.7633E-3</v>
      </c>
    </row>
    <row r="1537" spans="1:8" x14ac:dyDescent="0.25">
      <c r="A1537">
        <v>220</v>
      </c>
      <c r="B1537">
        <v>661</v>
      </c>
      <c r="C1537">
        <v>11.879</v>
      </c>
      <c r="D1537">
        <v>5.3</v>
      </c>
      <c r="E1537">
        <v>4794.1000000000004</v>
      </c>
      <c r="F1537">
        <v>19.486999999999998</v>
      </c>
      <c r="G1537">
        <v>1059.5999999999999</v>
      </c>
      <c r="H1537">
        <v>1.1184000000000001E-3</v>
      </c>
    </row>
    <row r="1538" spans="1:8" x14ac:dyDescent="0.25">
      <c r="A1538">
        <v>221</v>
      </c>
      <c r="B1538">
        <v>661.3</v>
      </c>
      <c r="C1538">
        <v>11.88</v>
      </c>
      <c r="D1538">
        <v>5.3</v>
      </c>
      <c r="E1538">
        <v>4794.1000000000004</v>
      </c>
      <c r="F1538">
        <v>19.706</v>
      </c>
      <c r="G1538">
        <v>1071.5999999999999</v>
      </c>
      <c r="H1538">
        <v>8.0458999999999999E-3</v>
      </c>
    </row>
    <row r="1539" spans="1:8" x14ac:dyDescent="0.25">
      <c r="A1539">
        <v>222</v>
      </c>
      <c r="B1539">
        <v>661.6</v>
      </c>
      <c r="C1539">
        <v>11.88</v>
      </c>
      <c r="D1539">
        <v>5.34</v>
      </c>
      <c r="E1539">
        <v>4824.3999999999996</v>
      </c>
      <c r="F1539">
        <v>20.433</v>
      </c>
      <c r="G1539">
        <v>1111.0999999999999</v>
      </c>
      <c r="H1539">
        <v>9.9533E-3</v>
      </c>
    </row>
    <row r="1540" spans="1:8" x14ac:dyDescent="0.25">
      <c r="A1540">
        <v>223</v>
      </c>
      <c r="B1540">
        <v>661.9</v>
      </c>
      <c r="C1540">
        <v>11.88</v>
      </c>
      <c r="D1540">
        <v>5.31</v>
      </c>
      <c r="E1540">
        <v>4805</v>
      </c>
      <c r="F1540">
        <v>20.157</v>
      </c>
      <c r="G1540">
        <v>1096.0999999999999</v>
      </c>
      <c r="H1540">
        <v>3.0109999999999998E-3</v>
      </c>
    </row>
    <row r="1541" spans="1:8" x14ac:dyDescent="0.25">
      <c r="A1541">
        <v>224</v>
      </c>
      <c r="B1541">
        <v>662.2</v>
      </c>
      <c r="C1541">
        <v>11.881</v>
      </c>
      <c r="D1541">
        <v>5.27</v>
      </c>
      <c r="E1541">
        <v>4762.3</v>
      </c>
      <c r="F1541">
        <v>18.175000000000001</v>
      </c>
      <c r="G1541">
        <v>988.27</v>
      </c>
      <c r="H1541">
        <v>3.1061000000000001E-3</v>
      </c>
    </row>
    <row r="1542" spans="1:8" x14ac:dyDescent="0.25">
      <c r="A1542">
        <v>225</v>
      </c>
      <c r="B1542">
        <v>662.5</v>
      </c>
      <c r="C1542">
        <v>11.881</v>
      </c>
      <c r="D1542">
        <v>5.48</v>
      </c>
      <c r="E1542">
        <v>4952.3999999999996</v>
      </c>
      <c r="F1542">
        <v>18.940000000000001</v>
      </c>
      <c r="G1542">
        <v>1029.9000000000001</v>
      </c>
      <c r="H1542">
        <v>4.2079999999999999E-3</v>
      </c>
    </row>
    <row r="1543" spans="1:8" x14ac:dyDescent="0.25">
      <c r="A1543">
        <v>226</v>
      </c>
      <c r="B1543">
        <v>662.8</v>
      </c>
      <c r="C1543">
        <v>11.881</v>
      </c>
      <c r="D1543">
        <v>5.27</v>
      </c>
      <c r="E1543">
        <v>4767.7</v>
      </c>
      <c r="F1543">
        <v>20.015000000000001</v>
      </c>
      <c r="G1543">
        <v>1088.3</v>
      </c>
      <c r="H1543">
        <v>5.4465E-3</v>
      </c>
    </row>
    <row r="1544" spans="1:8" x14ac:dyDescent="0.25">
      <c r="A1544">
        <v>227</v>
      </c>
      <c r="B1544">
        <v>663.1</v>
      </c>
      <c r="C1544">
        <v>11.882</v>
      </c>
      <c r="D1544">
        <v>5.13</v>
      </c>
      <c r="E1544">
        <v>4639</v>
      </c>
      <c r="F1544">
        <v>19.138999999999999</v>
      </c>
      <c r="G1544">
        <v>1040.7</v>
      </c>
      <c r="H1544">
        <v>9.6389000000000006E-3</v>
      </c>
    </row>
    <row r="1545" spans="1:8" x14ac:dyDescent="0.25">
      <c r="A1545">
        <v>228</v>
      </c>
      <c r="B1545">
        <v>663.4</v>
      </c>
      <c r="C1545">
        <v>11.882</v>
      </c>
      <c r="D1545">
        <v>5.25</v>
      </c>
      <c r="E1545">
        <v>4743.2</v>
      </c>
      <c r="F1545">
        <v>18.863</v>
      </c>
      <c r="G1545">
        <v>1025.7</v>
      </c>
      <c r="H1545">
        <v>6.8498999999999999E-3</v>
      </c>
    </row>
    <row r="1546" spans="1:8" x14ac:dyDescent="0.25">
      <c r="A1546">
        <v>229</v>
      </c>
      <c r="B1546">
        <v>663.7</v>
      </c>
      <c r="C1546">
        <v>11.882</v>
      </c>
      <c r="D1546">
        <v>5.33</v>
      </c>
      <c r="E1546">
        <v>4819.2</v>
      </c>
      <c r="F1546">
        <v>19.245999999999999</v>
      </c>
      <c r="G1546">
        <v>1046.5999999999999</v>
      </c>
      <c r="H1546">
        <v>4.5633000000000002E-3</v>
      </c>
    </row>
    <row r="1547" spans="1:8" x14ac:dyDescent="0.25">
      <c r="A1547">
        <v>230</v>
      </c>
      <c r="B1547">
        <v>664</v>
      </c>
      <c r="C1547">
        <v>11.882999999999999</v>
      </c>
      <c r="D1547">
        <v>5.53</v>
      </c>
      <c r="E1547">
        <v>4996.3999999999996</v>
      </c>
      <c r="F1547">
        <v>19.774000000000001</v>
      </c>
      <c r="G1547">
        <v>1075.2</v>
      </c>
      <c r="H1547">
        <v>5.7607999999999999E-3</v>
      </c>
    </row>
    <row r="1548" spans="1:8" x14ac:dyDescent="0.25">
      <c r="A1548">
        <v>231</v>
      </c>
      <c r="B1548">
        <v>664.3</v>
      </c>
      <c r="C1548">
        <v>11.882999999999999</v>
      </c>
      <c r="D1548">
        <v>5.42</v>
      </c>
      <c r="E1548">
        <v>4897.7</v>
      </c>
      <c r="F1548">
        <v>20.948</v>
      </c>
      <c r="G1548">
        <v>1139.0999999999999</v>
      </c>
      <c r="H1548">
        <v>4.5894000000000004E-3</v>
      </c>
    </row>
    <row r="1549" spans="1:8" x14ac:dyDescent="0.25">
      <c r="A1549">
        <v>232</v>
      </c>
      <c r="B1549">
        <v>664.6</v>
      </c>
      <c r="C1549">
        <v>11.882999999999999</v>
      </c>
      <c r="D1549">
        <v>5.27</v>
      </c>
      <c r="E1549">
        <v>4762.2</v>
      </c>
      <c r="F1549">
        <v>19.373999999999999</v>
      </c>
      <c r="G1549">
        <v>1053.5</v>
      </c>
      <c r="H1549">
        <v>2.1843000000000001E-3</v>
      </c>
    </row>
    <row r="1550" spans="1:8" x14ac:dyDescent="0.25">
      <c r="A1550">
        <v>233</v>
      </c>
      <c r="B1550">
        <v>664.9</v>
      </c>
      <c r="C1550">
        <v>11.884</v>
      </c>
      <c r="D1550">
        <v>5.26</v>
      </c>
      <c r="E1550">
        <v>4757.3</v>
      </c>
      <c r="F1550">
        <v>19.29</v>
      </c>
      <c r="G1550">
        <v>1048.9000000000001</v>
      </c>
      <c r="H1550">
        <v>3.3105000000000001E-3</v>
      </c>
    </row>
    <row r="1551" spans="1:8" x14ac:dyDescent="0.25">
      <c r="A1551">
        <v>234</v>
      </c>
      <c r="B1551">
        <v>665.2</v>
      </c>
      <c r="C1551">
        <v>11.884</v>
      </c>
      <c r="D1551">
        <v>5.32</v>
      </c>
      <c r="E1551">
        <v>4810.3999999999996</v>
      </c>
      <c r="F1551">
        <v>20.145</v>
      </c>
      <c r="G1551">
        <v>1095.4000000000001</v>
      </c>
      <c r="H1551">
        <v>9.0855999999999992E-3</v>
      </c>
    </row>
    <row r="1552" spans="1:8" x14ac:dyDescent="0.25">
      <c r="A1552">
        <v>235</v>
      </c>
      <c r="B1552">
        <v>665.5</v>
      </c>
      <c r="C1552">
        <v>11.885</v>
      </c>
      <c r="D1552">
        <v>5.39</v>
      </c>
      <c r="E1552">
        <v>4870.1000000000004</v>
      </c>
      <c r="F1552">
        <v>20.49</v>
      </c>
      <c r="G1552">
        <v>1114.2</v>
      </c>
      <c r="H1552">
        <v>3.9132999999999998E-3</v>
      </c>
    </row>
    <row r="1553" spans="1:8" x14ac:dyDescent="0.25">
      <c r="A1553">
        <v>236</v>
      </c>
      <c r="B1553">
        <v>665.8</v>
      </c>
      <c r="C1553">
        <v>11.885</v>
      </c>
      <c r="D1553">
        <v>5.26</v>
      </c>
      <c r="E1553">
        <v>4752.8</v>
      </c>
      <c r="F1553">
        <v>17.379000000000001</v>
      </c>
      <c r="G1553">
        <v>945.02</v>
      </c>
      <c r="H1553">
        <v>7.3866000000000003E-4</v>
      </c>
    </row>
    <row r="1554" spans="1:8" x14ac:dyDescent="0.25">
      <c r="A1554">
        <v>237</v>
      </c>
      <c r="B1554">
        <v>666.1</v>
      </c>
      <c r="C1554">
        <v>11.885</v>
      </c>
      <c r="D1554">
        <v>5.41</v>
      </c>
      <c r="E1554">
        <v>4893.2</v>
      </c>
      <c r="F1554">
        <v>19.748999999999999</v>
      </c>
      <c r="G1554">
        <v>1073.9000000000001</v>
      </c>
      <c r="H1554">
        <v>4.3994000000000004E-3</v>
      </c>
    </row>
    <row r="1555" spans="1:8" x14ac:dyDescent="0.25">
      <c r="A1555">
        <v>238</v>
      </c>
      <c r="B1555">
        <v>666.4</v>
      </c>
      <c r="C1555">
        <v>11.885999999999999</v>
      </c>
      <c r="D1555">
        <v>5.44</v>
      </c>
      <c r="E1555">
        <v>4917.3</v>
      </c>
      <c r="F1555">
        <v>17.922999999999998</v>
      </c>
      <c r="G1555">
        <v>974.6</v>
      </c>
      <c r="H1555">
        <v>4.0745E-3</v>
      </c>
    </row>
    <row r="1556" spans="1:8" x14ac:dyDescent="0.25">
      <c r="A1556">
        <v>239</v>
      </c>
      <c r="B1556">
        <v>666.7</v>
      </c>
      <c r="C1556">
        <v>11.885999999999999</v>
      </c>
      <c r="D1556">
        <v>5.53</v>
      </c>
      <c r="E1556">
        <v>4997.1000000000004</v>
      </c>
      <c r="F1556">
        <v>17.789000000000001</v>
      </c>
      <c r="G1556">
        <v>967.28</v>
      </c>
      <c r="H1556">
        <v>5.3619000000000002E-3</v>
      </c>
    </row>
    <row r="1557" spans="1:8" x14ac:dyDescent="0.25">
      <c r="A1557">
        <v>240</v>
      </c>
      <c r="B1557">
        <v>667</v>
      </c>
      <c r="C1557">
        <v>11.885999999999999</v>
      </c>
      <c r="D1557">
        <v>5.34</v>
      </c>
      <c r="E1557">
        <v>4832.3999999999996</v>
      </c>
      <c r="F1557">
        <v>19.36</v>
      </c>
      <c r="G1557">
        <v>1052.7</v>
      </c>
      <c r="H1557">
        <v>3.9643999999999999E-3</v>
      </c>
    </row>
    <row r="1558" spans="1:8" x14ac:dyDescent="0.25">
      <c r="A1558">
        <v>241</v>
      </c>
      <c r="B1558">
        <v>667.3</v>
      </c>
      <c r="C1558">
        <v>11.887</v>
      </c>
      <c r="D1558">
        <v>5.18</v>
      </c>
      <c r="E1558">
        <v>4680.6000000000004</v>
      </c>
      <c r="F1558">
        <v>17.827000000000002</v>
      </c>
      <c r="G1558">
        <v>969.39</v>
      </c>
      <c r="H1558">
        <v>2.4250000000000001E-4</v>
      </c>
    </row>
    <row r="1559" spans="1:8" x14ac:dyDescent="0.25">
      <c r="A1559">
        <v>242</v>
      </c>
      <c r="B1559">
        <v>667.6</v>
      </c>
      <c r="C1559">
        <v>11.887</v>
      </c>
      <c r="D1559">
        <v>5.26</v>
      </c>
      <c r="E1559">
        <v>4759.3999999999996</v>
      </c>
      <c r="F1559">
        <v>19.064</v>
      </c>
      <c r="G1559">
        <v>1036.5999999999999</v>
      </c>
      <c r="H1559">
        <v>5.0752999999999996E-3</v>
      </c>
    </row>
    <row r="1560" spans="1:8" x14ac:dyDescent="0.25">
      <c r="A1560">
        <v>243</v>
      </c>
      <c r="B1560">
        <v>667.9</v>
      </c>
      <c r="C1560">
        <v>11.887</v>
      </c>
      <c r="D1560">
        <v>5.35</v>
      </c>
      <c r="E1560">
        <v>4841.8</v>
      </c>
      <c r="F1560">
        <v>18.981000000000002</v>
      </c>
      <c r="G1560">
        <v>1032.0999999999999</v>
      </c>
      <c r="H1560">
        <v>4.5196000000000004E-3</v>
      </c>
    </row>
    <row r="1561" spans="1:8" x14ac:dyDescent="0.25">
      <c r="A1561">
        <v>244</v>
      </c>
      <c r="B1561">
        <v>668.2</v>
      </c>
      <c r="C1561">
        <v>11.888</v>
      </c>
      <c r="D1561">
        <v>5.46</v>
      </c>
      <c r="E1561">
        <v>4937.2</v>
      </c>
      <c r="F1561">
        <v>19.329000000000001</v>
      </c>
      <c r="G1561">
        <v>1051.0999999999999</v>
      </c>
      <c r="H1561">
        <v>4.8817000000000001E-3</v>
      </c>
    </row>
    <row r="1562" spans="1:8" x14ac:dyDescent="0.25">
      <c r="A1562">
        <v>245</v>
      </c>
      <c r="B1562">
        <v>668.5</v>
      </c>
      <c r="C1562">
        <v>11.888</v>
      </c>
      <c r="D1562">
        <v>5.68</v>
      </c>
      <c r="E1562">
        <v>5137</v>
      </c>
      <c r="F1562">
        <v>19.776</v>
      </c>
      <c r="G1562">
        <v>1075.3</v>
      </c>
      <c r="H1562">
        <v>4.8507999999999997E-3</v>
      </c>
    </row>
    <row r="1563" spans="1:8" x14ac:dyDescent="0.25">
      <c r="A1563">
        <v>246</v>
      </c>
      <c r="B1563">
        <v>668.8</v>
      </c>
      <c r="C1563">
        <v>11.888</v>
      </c>
      <c r="D1563">
        <v>5.34</v>
      </c>
      <c r="E1563">
        <v>4824.5</v>
      </c>
      <c r="F1563">
        <v>20.349</v>
      </c>
      <c r="G1563">
        <v>1106.5</v>
      </c>
      <c r="H1563">
        <v>8.3549999999999996E-3</v>
      </c>
    </row>
    <row r="1564" spans="1:8" x14ac:dyDescent="0.25">
      <c r="A1564">
        <v>247</v>
      </c>
      <c r="B1564">
        <v>669.1</v>
      </c>
      <c r="C1564">
        <v>11.888999999999999</v>
      </c>
      <c r="D1564">
        <v>5.39</v>
      </c>
      <c r="E1564">
        <v>4869.8999999999996</v>
      </c>
      <c r="F1564">
        <v>20.664000000000001</v>
      </c>
      <c r="G1564">
        <v>1123.7</v>
      </c>
      <c r="H1564">
        <v>9.8913999999999998E-3</v>
      </c>
    </row>
    <row r="1565" spans="1:8" x14ac:dyDescent="0.25">
      <c r="A1565">
        <v>248</v>
      </c>
      <c r="B1565">
        <v>669.4</v>
      </c>
      <c r="C1565">
        <v>11.888999999999999</v>
      </c>
      <c r="D1565">
        <v>5.39</v>
      </c>
      <c r="E1565">
        <v>4872.3</v>
      </c>
      <c r="F1565">
        <v>20.486999999999998</v>
      </c>
      <c r="G1565">
        <v>1114</v>
      </c>
      <c r="H1565">
        <v>3.3011999999999998E-3</v>
      </c>
    </row>
    <row r="1566" spans="1:8" x14ac:dyDescent="0.25">
      <c r="A1566">
        <v>249</v>
      </c>
      <c r="B1566">
        <v>669.7</v>
      </c>
      <c r="C1566">
        <v>11.89</v>
      </c>
      <c r="D1566">
        <v>5.3</v>
      </c>
      <c r="E1566">
        <v>4795.3999999999996</v>
      </c>
      <c r="F1566">
        <v>20.111999999999998</v>
      </c>
      <c r="G1566">
        <v>1093.5999999999999</v>
      </c>
      <c r="H1566">
        <v>2.9995E-3</v>
      </c>
    </row>
    <row r="1567" spans="1:8" x14ac:dyDescent="0.25">
      <c r="A1567">
        <v>250</v>
      </c>
      <c r="B1567">
        <v>670</v>
      </c>
      <c r="C1567">
        <v>11.89</v>
      </c>
      <c r="D1567">
        <v>5.27</v>
      </c>
      <c r="E1567">
        <v>4769.2</v>
      </c>
      <c r="F1567">
        <v>19.359000000000002</v>
      </c>
      <c r="G1567">
        <v>1052.7</v>
      </c>
      <c r="H1567">
        <v>1.7451999999999999E-3</v>
      </c>
    </row>
    <row r="1568" spans="1:8" x14ac:dyDescent="0.25">
      <c r="A1568">
        <v>251</v>
      </c>
      <c r="B1568">
        <v>670.3</v>
      </c>
      <c r="C1568">
        <v>11.891</v>
      </c>
      <c r="D1568">
        <v>5.38</v>
      </c>
      <c r="E1568">
        <v>4866.6000000000004</v>
      </c>
      <c r="F1568">
        <v>19.835999999999999</v>
      </c>
      <c r="G1568">
        <v>1078.5999999999999</v>
      </c>
      <c r="H1568">
        <v>1.0819E-2</v>
      </c>
    </row>
    <row r="1569" spans="1:8" x14ac:dyDescent="0.25">
      <c r="A1569">
        <v>252</v>
      </c>
      <c r="B1569">
        <v>670.6</v>
      </c>
      <c r="C1569">
        <v>11.891</v>
      </c>
      <c r="D1569">
        <v>5.38</v>
      </c>
      <c r="E1569">
        <v>4860.8999999999996</v>
      </c>
      <c r="F1569">
        <v>18.626999999999999</v>
      </c>
      <c r="G1569">
        <v>1012.9</v>
      </c>
      <c r="H1569">
        <v>4.2693000000000002E-3</v>
      </c>
    </row>
    <row r="1570" spans="1:8" x14ac:dyDescent="0.25">
      <c r="A1570">
        <v>253</v>
      </c>
      <c r="B1570">
        <v>670.9</v>
      </c>
      <c r="C1570">
        <v>11.891</v>
      </c>
      <c r="D1570">
        <v>5.24</v>
      </c>
      <c r="E1570">
        <v>4737.8</v>
      </c>
      <c r="F1570">
        <v>19.97</v>
      </c>
      <c r="G1570">
        <v>1085.9000000000001</v>
      </c>
      <c r="H1570">
        <v>4.3892000000000002E-3</v>
      </c>
    </row>
    <row r="1571" spans="1:8" x14ac:dyDescent="0.25">
      <c r="A1571">
        <v>254</v>
      </c>
      <c r="B1571">
        <v>671.2</v>
      </c>
      <c r="C1571">
        <v>11.891999999999999</v>
      </c>
      <c r="D1571">
        <v>5.28</v>
      </c>
      <c r="E1571">
        <v>4776</v>
      </c>
      <c r="F1571">
        <v>20.495999999999999</v>
      </c>
      <c r="G1571">
        <v>1114.5</v>
      </c>
      <c r="H1571">
        <v>1.1455999999999999E-2</v>
      </c>
    </row>
    <row r="1572" spans="1:8" x14ac:dyDescent="0.25">
      <c r="A1572">
        <v>255</v>
      </c>
      <c r="B1572">
        <v>671.5</v>
      </c>
      <c r="C1572">
        <v>11.891999999999999</v>
      </c>
      <c r="D1572">
        <v>5.29</v>
      </c>
      <c r="E1572">
        <v>4783.8999999999996</v>
      </c>
      <c r="F1572">
        <v>18.454000000000001</v>
      </c>
      <c r="G1572">
        <v>1003.5</v>
      </c>
      <c r="H1572">
        <v>1.7235E-3</v>
      </c>
    </row>
    <row r="1573" spans="1:8" x14ac:dyDescent="0.25">
      <c r="A1573">
        <v>256</v>
      </c>
      <c r="B1573">
        <v>671.8</v>
      </c>
      <c r="C1573">
        <v>11.891999999999999</v>
      </c>
      <c r="D1573">
        <v>5.32</v>
      </c>
      <c r="E1573">
        <v>4813.8</v>
      </c>
      <c r="F1573">
        <v>19.553999999999998</v>
      </c>
      <c r="G1573">
        <v>1063.3</v>
      </c>
      <c r="H1573">
        <v>5.3296000000000003E-3</v>
      </c>
    </row>
    <row r="1574" spans="1:8" x14ac:dyDescent="0.25">
      <c r="A1574">
        <v>257</v>
      </c>
      <c r="B1574">
        <v>672.1</v>
      </c>
      <c r="C1574">
        <v>11.893000000000001</v>
      </c>
      <c r="D1574">
        <v>5.49</v>
      </c>
      <c r="E1574">
        <v>4967.3999999999996</v>
      </c>
      <c r="F1574">
        <v>20.353999999999999</v>
      </c>
      <c r="G1574">
        <v>1106.8</v>
      </c>
      <c r="H1574">
        <v>4.3001999999999997E-3</v>
      </c>
    </row>
    <row r="1575" spans="1:8" x14ac:dyDescent="0.25">
      <c r="A1575">
        <v>258</v>
      </c>
      <c r="B1575">
        <v>672.4</v>
      </c>
      <c r="C1575">
        <v>11.893000000000001</v>
      </c>
      <c r="D1575">
        <v>5.38</v>
      </c>
      <c r="E1575">
        <v>4863.3999999999996</v>
      </c>
      <c r="F1575">
        <v>21.091999999999999</v>
      </c>
      <c r="G1575">
        <v>1146.9000000000001</v>
      </c>
      <c r="H1575">
        <v>1.0843E-2</v>
      </c>
    </row>
    <row r="1576" spans="1:8" x14ac:dyDescent="0.25">
      <c r="A1576">
        <v>259</v>
      </c>
      <c r="B1576">
        <v>672.7</v>
      </c>
      <c r="C1576">
        <v>11.893000000000001</v>
      </c>
      <c r="D1576">
        <v>5.32</v>
      </c>
      <c r="E1576">
        <v>4811</v>
      </c>
      <c r="F1576">
        <v>20.280999999999999</v>
      </c>
      <c r="G1576">
        <v>1102.8</v>
      </c>
      <c r="H1576">
        <v>2.9461000000000001E-3</v>
      </c>
    </row>
    <row r="1577" spans="1:8" x14ac:dyDescent="0.25">
      <c r="A1577">
        <v>260</v>
      </c>
      <c r="B1577">
        <v>673</v>
      </c>
      <c r="C1577">
        <v>11.894</v>
      </c>
      <c r="D1577">
        <v>5.3</v>
      </c>
      <c r="E1577">
        <v>4796.6000000000004</v>
      </c>
      <c r="F1577">
        <v>20.242999999999999</v>
      </c>
      <c r="G1577">
        <v>1100.7</v>
      </c>
      <c r="H1577">
        <v>2.1443999999999999E-3</v>
      </c>
    </row>
    <row r="1578" spans="1:8" x14ac:dyDescent="0.25">
      <c r="A1578">
        <v>261</v>
      </c>
      <c r="B1578">
        <v>673.3</v>
      </c>
      <c r="C1578">
        <v>11.895</v>
      </c>
      <c r="D1578">
        <v>5.27</v>
      </c>
      <c r="E1578">
        <v>4768.8</v>
      </c>
      <c r="F1578">
        <v>19.806000000000001</v>
      </c>
      <c r="G1578">
        <v>1077</v>
      </c>
      <c r="H1578">
        <v>1.1578000000000001E-3</v>
      </c>
    </row>
    <row r="1579" spans="1:8" x14ac:dyDescent="0.25">
      <c r="A1579">
        <v>262</v>
      </c>
      <c r="B1579">
        <v>673.6</v>
      </c>
      <c r="C1579">
        <v>11.895</v>
      </c>
      <c r="D1579">
        <v>5.28</v>
      </c>
      <c r="E1579">
        <v>4776</v>
      </c>
      <c r="F1579">
        <v>19.940999999999999</v>
      </c>
      <c r="G1579">
        <v>1084.3</v>
      </c>
      <c r="H1579">
        <v>8.9806999999999994E-3</v>
      </c>
    </row>
    <row r="1580" spans="1:8" x14ac:dyDescent="0.25">
      <c r="A1580">
        <v>263</v>
      </c>
      <c r="B1580">
        <v>673.9</v>
      </c>
      <c r="C1580">
        <v>11.895</v>
      </c>
      <c r="D1580">
        <v>5.33</v>
      </c>
      <c r="E1580">
        <v>4816.8</v>
      </c>
      <c r="F1580">
        <v>20.381</v>
      </c>
      <c r="G1580">
        <v>1108.3</v>
      </c>
      <c r="H1580">
        <v>3.8700000000000002E-3</v>
      </c>
    </row>
    <row r="1581" spans="1:8" x14ac:dyDescent="0.25">
      <c r="A1581">
        <v>264</v>
      </c>
      <c r="B1581">
        <v>674.2</v>
      </c>
      <c r="C1581">
        <v>11.896000000000001</v>
      </c>
      <c r="D1581">
        <v>5.43</v>
      </c>
      <c r="E1581">
        <v>4905.8999999999996</v>
      </c>
      <c r="F1581">
        <v>18.21</v>
      </c>
      <c r="G1581">
        <v>990.22</v>
      </c>
      <c r="H1581">
        <v>3.6132E-3</v>
      </c>
    </row>
    <row r="1582" spans="1:8" x14ac:dyDescent="0.25">
      <c r="A1582">
        <v>265</v>
      </c>
      <c r="B1582">
        <v>674.5</v>
      </c>
      <c r="C1582">
        <v>11.896000000000001</v>
      </c>
      <c r="D1582">
        <v>5.36</v>
      </c>
      <c r="E1582">
        <v>4845.3999999999996</v>
      </c>
      <c r="F1582">
        <v>17.82</v>
      </c>
      <c r="G1582">
        <v>969.01</v>
      </c>
      <c r="H1582">
        <v>5.0901999999999996E-3</v>
      </c>
    </row>
    <row r="1583" spans="1:8" x14ac:dyDescent="0.25">
      <c r="A1583">
        <v>266</v>
      </c>
      <c r="B1583">
        <v>674.8</v>
      </c>
      <c r="C1583">
        <v>11.896000000000001</v>
      </c>
      <c r="D1583">
        <v>5.47</v>
      </c>
      <c r="E1583">
        <v>4944.2</v>
      </c>
      <c r="F1583">
        <v>18.834</v>
      </c>
      <c r="G1583">
        <v>1024.0999999999999</v>
      </c>
      <c r="H1583">
        <v>3.7964000000000001E-3</v>
      </c>
    </row>
    <row r="1584" spans="1:8" x14ac:dyDescent="0.25">
      <c r="A1584">
        <v>267</v>
      </c>
      <c r="B1584">
        <v>675.1</v>
      </c>
      <c r="C1584">
        <v>11.897</v>
      </c>
      <c r="D1584">
        <v>5.24</v>
      </c>
      <c r="E1584">
        <v>4739.8</v>
      </c>
      <c r="F1584">
        <v>20.382000000000001</v>
      </c>
      <c r="G1584">
        <v>1108.3</v>
      </c>
      <c r="H1584">
        <v>1.2628E-2</v>
      </c>
    </row>
    <row r="1585" spans="1:8" x14ac:dyDescent="0.25">
      <c r="A1585">
        <v>268</v>
      </c>
      <c r="B1585">
        <v>675.4</v>
      </c>
      <c r="C1585">
        <v>11.897</v>
      </c>
      <c r="D1585">
        <v>5.29</v>
      </c>
      <c r="E1585">
        <v>4786.2</v>
      </c>
      <c r="F1585">
        <v>18.771000000000001</v>
      </c>
      <c r="G1585">
        <v>1020.7</v>
      </c>
      <c r="H1585">
        <v>3.8644999999999999E-3</v>
      </c>
    </row>
    <row r="1586" spans="1:8" x14ac:dyDescent="0.25">
      <c r="A1586">
        <v>269</v>
      </c>
      <c r="B1586">
        <v>675.7</v>
      </c>
      <c r="C1586">
        <v>11.897</v>
      </c>
      <c r="D1586">
        <v>5.28</v>
      </c>
      <c r="E1586">
        <v>4774.7</v>
      </c>
      <c r="F1586">
        <v>19.215</v>
      </c>
      <c r="G1586">
        <v>1044.8</v>
      </c>
      <c r="H1586">
        <v>4.8760000000000001E-3</v>
      </c>
    </row>
    <row r="1587" spans="1:8" x14ac:dyDescent="0.25">
      <c r="A1587">
        <v>270</v>
      </c>
      <c r="B1587">
        <v>676</v>
      </c>
      <c r="C1587">
        <v>11.898</v>
      </c>
      <c r="D1587">
        <v>5.32</v>
      </c>
      <c r="E1587">
        <v>4810.6000000000004</v>
      </c>
      <c r="F1587">
        <v>19.103999999999999</v>
      </c>
      <c r="G1587">
        <v>1038.8</v>
      </c>
      <c r="H1587">
        <v>5.4457000000000004E-3</v>
      </c>
    </row>
    <row r="1588" spans="1:8" x14ac:dyDescent="0.25">
      <c r="A1588">
        <v>271</v>
      </c>
      <c r="B1588">
        <v>676.3</v>
      </c>
      <c r="C1588">
        <v>11.898</v>
      </c>
      <c r="D1588">
        <v>5.46</v>
      </c>
      <c r="E1588">
        <v>4933.8999999999996</v>
      </c>
      <c r="F1588">
        <v>19.422000000000001</v>
      </c>
      <c r="G1588">
        <v>1056.0999999999999</v>
      </c>
      <c r="H1588">
        <v>4.6179999999999997E-3</v>
      </c>
    </row>
    <row r="1589" spans="1:8" x14ac:dyDescent="0.25">
      <c r="A1589">
        <v>272</v>
      </c>
      <c r="B1589">
        <v>676.6</v>
      </c>
      <c r="C1589">
        <v>11.898</v>
      </c>
      <c r="D1589">
        <v>5.64</v>
      </c>
      <c r="E1589">
        <v>5098</v>
      </c>
      <c r="F1589">
        <v>19.952000000000002</v>
      </c>
      <c r="G1589">
        <v>1084.9000000000001</v>
      </c>
      <c r="H1589">
        <v>5.0045000000000003E-3</v>
      </c>
    </row>
    <row r="1590" spans="1:8" x14ac:dyDescent="0.25">
      <c r="A1590">
        <v>273</v>
      </c>
      <c r="B1590">
        <v>676.9</v>
      </c>
      <c r="C1590">
        <v>11.898</v>
      </c>
      <c r="D1590">
        <v>5.38</v>
      </c>
      <c r="E1590">
        <v>4866.5</v>
      </c>
      <c r="F1590">
        <v>20.742000000000001</v>
      </c>
      <c r="G1590">
        <v>1127.9000000000001</v>
      </c>
      <c r="H1590">
        <v>3.0750999999999999E-3</v>
      </c>
    </row>
    <row r="1591" spans="1:8" x14ac:dyDescent="0.25">
      <c r="A1591">
        <v>274</v>
      </c>
      <c r="B1591">
        <v>677.2</v>
      </c>
      <c r="C1591">
        <v>11.898999999999999</v>
      </c>
      <c r="D1591">
        <v>5.35</v>
      </c>
      <c r="E1591">
        <v>4841.8999999999996</v>
      </c>
      <c r="F1591">
        <v>20.776</v>
      </c>
      <c r="G1591">
        <v>1129.7</v>
      </c>
      <c r="H1591">
        <v>2.8433E-3</v>
      </c>
    </row>
    <row r="1592" spans="1:8" x14ac:dyDescent="0.25">
      <c r="A1592">
        <v>275</v>
      </c>
      <c r="B1592">
        <v>677.5</v>
      </c>
      <c r="C1592">
        <v>11.898999999999999</v>
      </c>
      <c r="D1592">
        <v>5.34</v>
      </c>
      <c r="E1592">
        <v>4824.3999999999996</v>
      </c>
      <c r="F1592">
        <v>20.094000000000001</v>
      </c>
      <c r="G1592">
        <v>1092.5999999999999</v>
      </c>
      <c r="H1592">
        <v>1.7956999999999999E-3</v>
      </c>
    </row>
    <row r="1593" spans="1:8" x14ac:dyDescent="0.25">
      <c r="A1593">
        <v>276</v>
      </c>
      <c r="B1593">
        <v>677.8</v>
      </c>
      <c r="C1593">
        <v>11.9</v>
      </c>
      <c r="D1593">
        <v>5.27</v>
      </c>
      <c r="E1593">
        <v>4766.8</v>
      </c>
      <c r="F1593">
        <v>19.823</v>
      </c>
      <c r="G1593">
        <v>1077.9000000000001</v>
      </c>
      <c r="H1593">
        <v>1.7309000000000001E-3</v>
      </c>
    </row>
    <row r="1594" spans="1:8" x14ac:dyDescent="0.25">
      <c r="A1594">
        <v>277</v>
      </c>
      <c r="B1594">
        <v>678.1</v>
      </c>
      <c r="C1594">
        <v>11.9</v>
      </c>
      <c r="D1594">
        <v>5.28</v>
      </c>
      <c r="E1594">
        <v>4773.8</v>
      </c>
      <c r="F1594">
        <v>19.86</v>
      </c>
      <c r="G1594">
        <v>1079.9000000000001</v>
      </c>
      <c r="H1594">
        <v>7.9281999999999998E-3</v>
      </c>
    </row>
    <row r="1595" spans="1:8" x14ac:dyDescent="0.25">
      <c r="A1595">
        <v>278</v>
      </c>
      <c r="B1595">
        <v>678.4</v>
      </c>
      <c r="C1595">
        <v>11.9</v>
      </c>
      <c r="D1595">
        <v>5.37</v>
      </c>
      <c r="E1595">
        <v>4858.8</v>
      </c>
      <c r="F1595">
        <v>20.55</v>
      </c>
      <c r="G1595">
        <v>1117.5</v>
      </c>
      <c r="H1595">
        <v>1.1324000000000001E-2</v>
      </c>
    </row>
    <row r="1596" spans="1:8" x14ac:dyDescent="0.25">
      <c r="A1596">
        <v>279</v>
      </c>
      <c r="B1596">
        <v>678.7</v>
      </c>
      <c r="C1596">
        <v>11.901</v>
      </c>
      <c r="D1596">
        <v>5.3</v>
      </c>
      <c r="E1596">
        <v>4795</v>
      </c>
      <c r="F1596">
        <v>18.323</v>
      </c>
      <c r="G1596">
        <v>996.31</v>
      </c>
      <c r="H1596">
        <v>2.2119000000000002E-3</v>
      </c>
    </row>
    <row r="1597" spans="1:8" x14ac:dyDescent="0.25">
      <c r="A1597">
        <v>280</v>
      </c>
      <c r="B1597">
        <v>679</v>
      </c>
      <c r="C1597">
        <v>11.901</v>
      </c>
      <c r="D1597">
        <v>5.44</v>
      </c>
      <c r="E1597">
        <v>4916.8999999999996</v>
      </c>
      <c r="F1597">
        <v>19.727</v>
      </c>
      <c r="G1597">
        <v>1072.7</v>
      </c>
      <c r="H1597">
        <v>3.9306000000000002E-3</v>
      </c>
    </row>
    <row r="1598" spans="1:8" x14ac:dyDescent="0.25">
      <c r="A1598">
        <v>281</v>
      </c>
      <c r="B1598">
        <v>679.3</v>
      </c>
      <c r="C1598">
        <v>11.901999999999999</v>
      </c>
      <c r="D1598">
        <v>5.32</v>
      </c>
      <c r="E1598">
        <v>4807.3</v>
      </c>
      <c r="F1598">
        <v>20.882000000000001</v>
      </c>
      <c r="G1598">
        <v>1135.5</v>
      </c>
      <c r="H1598">
        <v>1.3259E-2</v>
      </c>
    </row>
    <row r="1599" spans="1:8" x14ac:dyDescent="0.25">
      <c r="A1599">
        <v>282</v>
      </c>
      <c r="B1599">
        <v>679.6</v>
      </c>
      <c r="C1599">
        <v>11.901999999999999</v>
      </c>
      <c r="D1599">
        <v>5.25</v>
      </c>
      <c r="E1599">
        <v>4748.8</v>
      </c>
      <c r="F1599">
        <v>18.433</v>
      </c>
      <c r="G1599">
        <v>1002.3</v>
      </c>
      <c r="H1599">
        <v>2.9233000000000002E-3</v>
      </c>
    </row>
    <row r="1600" spans="1:8" x14ac:dyDescent="0.25">
      <c r="A1600">
        <v>283</v>
      </c>
      <c r="B1600">
        <v>679.9</v>
      </c>
      <c r="C1600">
        <v>11.901999999999999</v>
      </c>
      <c r="D1600">
        <v>5.25</v>
      </c>
      <c r="E1600">
        <v>4743.3999999999996</v>
      </c>
      <c r="F1600">
        <v>19.416</v>
      </c>
      <c r="G1600">
        <v>1055.8</v>
      </c>
      <c r="H1600">
        <v>4.3423999999999997E-3</v>
      </c>
    </row>
    <row r="1601" spans="1:8" x14ac:dyDescent="0.25">
      <c r="A1601">
        <v>284</v>
      </c>
      <c r="B1601">
        <v>680.2</v>
      </c>
      <c r="C1601">
        <v>11.903</v>
      </c>
      <c r="D1601">
        <v>5.51</v>
      </c>
      <c r="E1601">
        <v>4980.8999999999996</v>
      </c>
      <c r="F1601">
        <v>20.029</v>
      </c>
      <c r="G1601">
        <v>1089.0999999999999</v>
      </c>
      <c r="H1601">
        <v>5.2411000000000003E-3</v>
      </c>
    </row>
    <row r="1602" spans="1:8" x14ac:dyDescent="0.25">
      <c r="A1602">
        <v>285</v>
      </c>
      <c r="B1602">
        <v>680.5</v>
      </c>
      <c r="C1602">
        <v>11.903</v>
      </c>
      <c r="D1602">
        <v>5.39</v>
      </c>
      <c r="E1602">
        <v>4874.6000000000004</v>
      </c>
      <c r="F1602">
        <v>21.169</v>
      </c>
      <c r="G1602">
        <v>1151.0999999999999</v>
      </c>
      <c r="H1602">
        <v>4.3902999999999998E-3</v>
      </c>
    </row>
    <row r="1603" spans="1:8" x14ac:dyDescent="0.25">
      <c r="A1603">
        <v>286</v>
      </c>
      <c r="B1603">
        <v>680.8</v>
      </c>
      <c r="C1603">
        <v>11.903</v>
      </c>
      <c r="D1603">
        <v>5.27</v>
      </c>
      <c r="E1603">
        <v>4766.7</v>
      </c>
      <c r="F1603">
        <v>19.565000000000001</v>
      </c>
      <c r="G1603">
        <v>1063.9000000000001</v>
      </c>
      <c r="H1603">
        <v>1.5992000000000001E-3</v>
      </c>
    </row>
    <row r="1604" spans="1:8" x14ac:dyDescent="0.25">
      <c r="A1604">
        <v>287</v>
      </c>
      <c r="B1604">
        <v>681.1</v>
      </c>
      <c r="C1604">
        <v>11.904</v>
      </c>
      <c r="D1604">
        <v>5.27</v>
      </c>
      <c r="E1604">
        <v>4768</v>
      </c>
      <c r="F1604">
        <v>19.712</v>
      </c>
      <c r="G1604">
        <v>1071.8</v>
      </c>
      <c r="H1604">
        <v>8.0271000000000006E-3</v>
      </c>
    </row>
    <row r="1605" spans="1:8" x14ac:dyDescent="0.25">
      <c r="A1605">
        <v>288</v>
      </c>
      <c r="B1605">
        <v>681.4</v>
      </c>
      <c r="C1605">
        <v>11.904</v>
      </c>
      <c r="D1605">
        <v>5.36</v>
      </c>
      <c r="E1605">
        <v>4847.7</v>
      </c>
      <c r="F1605">
        <v>20.567</v>
      </c>
      <c r="G1605">
        <v>1118.3</v>
      </c>
      <c r="H1605">
        <v>9.7259000000000009E-3</v>
      </c>
    </row>
    <row r="1606" spans="1:8" x14ac:dyDescent="0.25">
      <c r="A1606">
        <v>289</v>
      </c>
      <c r="B1606">
        <v>681.7</v>
      </c>
      <c r="C1606">
        <v>11.904999999999999</v>
      </c>
      <c r="D1606">
        <v>5.32</v>
      </c>
      <c r="E1606">
        <v>4811.7</v>
      </c>
      <c r="F1606">
        <v>20.311</v>
      </c>
      <c r="G1606">
        <v>1104.4000000000001</v>
      </c>
      <c r="H1606">
        <v>3.5327000000000002E-3</v>
      </c>
    </row>
    <row r="1607" spans="1:8" x14ac:dyDescent="0.25">
      <c r="A1607">
        <v>290</v>
      </c>
      <c r="B1607">
        <v>682</v>
      </c>
      <c r="C1607">
        <v>11.904999999999999</v>
      </c>
      <c r="D1607">
        <v>5.26</v>
      </c>
      <c r="E1607">
        <v>4754.8999999999996</v>
      </c>
      <c r="F1607">
        <v>19.244</v>
      </c>
      <c r="G1607">
        <v>1046.4000000000001</v>
      </c>
      <c r="H1607">
        <v>1.4977E-3</v>
      </c>
    </row>
    <row r="1608" spans="1:8" x14ac:dyDescent="0.25">
      <c r="A1608">
        <v>291</v>
      </c>
      <c r="B1608">
        <v>682.3</v>
      </c>
      <c r="C1608">
        <v>11.906000000000001</v>
      </c>
      <c r="D1608">
        <v>5.15</v>
      </c>
      <c r="E1608">
        <v>4654.2</v>
      </c>
      <c r="F1608">
        <v>20.297999999999998</v>
      </c>
      <c r="G1608">
        <v>1103.7</v>
      </c>
      <c r="H1608">
        <v>1.1339E-2</v>
      </c>
    </row>
    <row r="1609" spans="1:8" x14ac:dyDescent="0.25">
      <c r="A1609">
        <v>292</v>
      </c>
      <c r="B1609">
        <v>682.6</v>
      </c>
      <c r="C1609">
        <v>11.906000000000001</v>
      </c>
      <c r="D1609">
        <v>5.3</v>
      </c>
      <c r="E1609">
        <v>4788.7</v>
      </c>
      <c r="F1609">
        <v>17.506</v>
      </c>
      <c r="G1609">
        <v>951.89</v>
      </c>
      <c r="H1609">
        <v>1.8663E-3</v>
      </c>
    </row>
    <row r="1610" spans="1:8" x14ac:dyDescent="0.25">
      <c r="A1610">
        <v>293</v>
      </c>
      <c r="B1610">
        <v>682.9</v>
      </c>
      <c r="C1610">
        <v>11.906000000000001</v>
      </c>
      <c r="D1610">
        <v>5.47</v>
      </c>
      <c r="E1610">
        <v>4948.6000000000004</v>
      </c>
      <c r="F1610">
        <v>17.917999999999999</v>
      </c>
      <c r="G1610">
        <v>974.3</v>
      </c>
      <c r="H1610">
        <v>5.4251999999999998E-3</v>
      </c>
    </row>
    <row r="1611" spans="1:8" x14ac:dyDescent="0.25">
      <c r="A1611">
        <v>294</v>
      </c>
      <c r="B1611">
        <v>683.2</v>
      </c>
      <c r="C1611">
        <v>11.906000000000001</v>
      </c>
      <c r="D1611">
        <v>5.52</v>
      </c>
      <c r="E1611">
        <v>4992</v>
      </c>
      <c r="F1611">
        <v>18.919</v>
      </c>
      <c r="G1611">
        <v>1028.7</v>
      </c>
      <c r="H1611">
        <v>4.2021000000000003E-3</v>
      </c>
    </row>
    <row r="1612" spans="1:8" x14ac:dyDescent="0.25">
      <c r="A1612">
        <v>295</v>
      </c>
      <c r="B1612">
        <v>683.5</v>
      </c>
      <c r="C1612">
        <v>11.907</v>
      </c>
      <c r="D1612">
        <v>5.07</v>
      </c>
      <c r="E1612">
        <v>4586.8</v>
      </c>
      <c r="F1612">
        <v>19.096</v>
      </c>
      <c r="G1612">
        <v>1038.3</v>
      </c>
      <c r="H1612">
        <v>1.1162999999999999E-2</v>
      </c>
    </row>
    <row r="1613" spans="1:8" x14ac:dyDescent="0.25">
      <c r="A1613">
        <v>296</v>
      </c>
      <c r="B1613">
        <v>683.8</v>
      </c>
      <c r="C1613">
        <v>11.907</v>
      </c>
      <c r="D1613">
        <v>5.22</v>
      </c>
      <c r="E1613">
        <v>4719</v>
      </c>
      <c r="F1613">
        <v>18.765999999999998</v>
      </c>
      <c r="G1613">
        <v>1020.4</v>
      </c>
      <c r="H1613">
        <v>4.4998E-3</v>
      </c>
    </row>
    <row r="1614" spans="1:8" x14ac:dyDescent="0.25">
      <c r="A1614">
        <v>297</v>
      </c>
      <c r="B1614">
        <v>684.1</v>
      </c>
      <c r="C1614">
        <v>11.907</v>
      </c>
      <c r="D1614">
        <v>5.3</v>
      </c>
      <c r="E1614">
        <v>4793.8999999999996</v>
      </c>
      <c r="F1614">
        <v>19.038</v>
      </c>
      <c r="G1614">
        <v>1035.2</v>
      </c>
      <c r="H1614">
        <v>5.7223999999999999E-3</v>
      </c>
    </row>
    <row r="1615" spans="1:8" x14ac:dyDescent="0.25">
      <c r="A1615">
        <v>298</v>
      </c>
      <c r="B1615">
        <v>684.4</v>
      </c>
      <c r="C1615">
        <v>11.907999999999999</v>
      </c>
      <c r="D1615">
        <v>5.35</v>
      </c>
      <c r="E1615">
        <v>4834.6000000000004</v>
      </c>
      <c r="F1615">
        <v>19.167000000000002</v>
      </c>
      <c r="G1615">
        <v>1042.2</v>
      </c>
      <c r="H1615">
        <v>3.6112000000000002E-3</v>
      </c>
    </row>
    <row r="1616" spans="1:8" x14ac:dyDescent="0.25">
      <c r="A1616">
        <v>299</v>
      </c>
      <c r="B1616">
        <v>684.7</v>
      </c>
      <c r="C1616">
        <v>11.907999999999999</v>
      </c>
      <c r="D1616">
        <v>5.57</v>
      </c>
      <c r="E1616">
        <v>5033.8</v>
      </c>
      <c r="F1616">
        <v>19.538</v>
      </c>
      <c r="G1616">
        <v>1062.4000000000001</v>
      </c>
      <c r="H1616">
        <v>5.1535000000000001E-3</v>
      </c>
    </row>
    <row r="1617" spans="1:8" x14ac:dyDescent="0.25">
      <c r="A1617">
        <v>300</v>
      </c>
      <c r="B1617">
        <v>685</v>
      </c>
      <c r="C1617">
        <v>11.907999999999999</v>
      </c>
      <c r="D1617">
        <v>5.66</v>
      </c>
      <c r="E1617">
        <v>5115.3999999999996</v>
      </c>
      <c r="F1617">
        <v>19.805</v>
      </c>
      <c r="G1617">
        <v>1076.9000000000001</v>
      </c>
      <c r="H1617">
        <v>4.8148000000000002E-3</v>
      </c>
    </row>
    <row r="1619" spans="1:8" x14ac:dyDescent="0.25">
      <c r="A1619" t="s">
        <v>0</v>
      </c>
      <c r="B1619" t="s">
        <v>1</v>
      </c>
      <c r="C1619" t="s">
        <v>2</v>
      </c>
      <c r="D1619" t="s">
        <v>3</v>
      </c>
      <c r="E1619" t="s">
        <v>4</v>
      </c>
      <c r="F1619" t="s">
        <v>5</v>
      </c>
      <c r="G1619" t="s">
        <v>6</v>
      </c>
      <c r="H1619" t="s">
        <v>7</v>
      </c>
    </row>
    <row r="1621" spans="1:8" x14ac:dyDescent="0.25">
      <c r="B1621" t="s">
        <v>8</v>
      </c>
      <c r="C1621" t="s">
        <v>9</v>
      </c>
      <c r="D1621" t="s">
        <v>10</v>
      </c>
      <c r="E1621" t="s">
        <v>11</v>
      </c>
      <c r="F1621" t="s">
        <v>12</v>
      </c>
      <c r="G1621" t="s">
        <v>11</v>
      </c>
      <c r="H1621" t="s">
        <v>13</v>
      </c>
    </row>
    <row r="1622" spans="1:8" x14ac:dyDescent="0.25">
      <c r="A1622">
        <v>1</v>
      </c>
      <c r="B1622">
        <v>686</v>
      </c>
      <c r="C1622">
        <v>11.824999999999999</v>
      </c>
      <c r="D1622">
        <v>9.5399999999999991</v>
      </c>
      <c r="E1622">
        <v>8629.2999999999993</v>
      </c>
      <c r="F1622">
        <v>0</v>
      </c>
      <c r="G1622">
        <v>0</v>
      </c>
      <c r="H1622">
        <v>-5.1282999999999997E-3</v>
      </c>
    </row>
    <row r="1623" spans="1:8" x14ac:dyDescent="0.25">
      <c r="A1623">
        <v>2</v>
      </c>
      <c r="B1623">
        <v>687</v>
      </c>
      <c r="C1623">
        <v>11.819000000000001</v>
      </c>
      <c r="D1623">
        <v>9.92</v>
      </c>
      <c r="E1623">
        <v>8966.2999999999993</v>
      </c>
      <c r="F1623">
        <v>0</v>
      </c>
      <c r="G1623">
        <v>0</v>
      </c>
      <c r="H1623">
        <v>-6.5364999999999998E-4</v>
      </c>
    </row>
    <row r="1624" spans="1:8" x14ac:dyDescent="0.25">
      <c r="A1624">
        <v>3</v>
      </c>
      <c r="B1624">
        <v>688</v>
      </c>
      <c r="C1624">
        <v>11.818</v>
      </c>
      <c r="D1624">
        <v>9.93</v>
      </c>
      <c r="E1624">
        <v>8981.7000000000007</v>
      </c>
      <c r="F1624">
        <v>0</v>
      </c>
      <c r="G1624">
        <v>0</v>
      </c>
      <c r="H1624" s="1">
        <v>-7.5785999999999996E-5</v>
      </c>
    </row>
    <row r="1625" spans="1:8" x14ac:dyDescent="0.25">
      <c r="A1625">
        <v>4</v>
      </c>
      <c r="B1625">
        <v>689</v>
      </c>
      <c r="C1625">
        <v>11.818</v>
      </c>
      <c r="D1625">
        <v>9.93</v>
      </c>
      <c r="E1625">
        <v>8983.5</v>
      </c>
      <c r="F1625">
        <v>0</v>
      </c>
      <c r="G1625">
        <v>0</v>
      </c>
      <c r="H1625" s="1">
        <v>-3.0963000000000002E-5</v>
      </c>
    </row>
    <row r="1626" spans="1:8" x14ac:dyDescent="0.25">
      <c r="A1626">
        <v>5</v>
      </c>
      <c r="B1626">
        <v>690</v>
      </c>
      <c r="C1626">
        <v>11.818</v>
      </c>
      <c r="D1626">
        <v>9.93</v>
      </c>
      <c r="E1626">
        <v>8977.2000000000007</v>
      </c>
      <c r="F1626">
        <v>0</v>
      </c>
      <c r="G1626">
        <v>0</v>
      </c>
      <c r="H1626" s="1">
        <v>-9.7588000000000001E-5</v>
      </c>
    </row>
    <row r="1627" spans="1:8" x14ac:dyDescent="0.25">
      <c r="A1627">
        <v>6</v>
      </c>
      <c r="B1627">
        <v>691</v>
      </c>
      <c r="C1627">
        <v>11.818</v>
      </c>
      <c r="D1627">
        <v>9.9600000000000009</v>
      </c>
      <c r="E1627">
        <v>9010.4</v>
      </c>
      <c r="F1627">
        <v>0</v>
      </c>
      <c r="G1627">
        <v>0</v>
      </c>
      <c r="H1627" s="1">
        <v>-5.1381999999999997E-5</v>
      </c>
    </row>
    <row r="1628" spans="1:8" x14ac:dyDescent="0.25">
      <c r="A1628">
        <v>7</v>
      </c>
      <c r="B1628">
        <v>692</v>
      </c>
      <c r="C1628">
        <v>11.818</v>
      </c>
      <c r="D1628">
        <v>9.9499999999999993</v>
      </c>
      <c r="E1628">
        <v>8995.1</v>
      </c>
      <c r="F1628">
        <v>0</v>
      </c>
      <c r="G1628">
        <v>0</v>
      </c>
      <c r="H1628" s="1">
        <v>-1.0876999999999999E-5</v>
      </c>
    </row>
    <row r="1629" spans="1:8" x14ac:dyDescent="0.25">
      <c r="A1629">
        <v>8</v>
      </c>
      <c r="B1629">
        <v>693</v>
      </c>
      <c r="C1629">
        <v>11.818</v>
      </c>
      <c r="D1629">
        <v>9.9700000000000006</v>
      </c>
      <c r="E1629">
        <v>9019.6</v>
      </c>
      <c r="F1629">
        <v>0</v>
      </c>
      <c r="G1629">
        <v>0</v>
      </c>
      <c r="H1629" s="1">
        <v>-6.3193000000000003E-5</v>
      </c>
    </row>
    <row r="1630" spans="1:8" x14ac:dyDescent="0.25">
      <c r="A1630">
        <v>9</v>
      </c>
      <c r="B1630">
        <v>694</v>
      </c>
      <c r="C1630">
        <v>11.818</v>
      </c>
      <c r="D1630">
        <v>9.9600000000000009</v>
      </c>
      <c r="E1630">
        <v>9003.1</v>
      </c>
      <c r="F1630">
        <v>0</v>
      </c>
      <c r="G1630">
        <v>0</v>
      </c>
      <c r="H1630" s="1">
        <v>-2.3816999999999999E-5</v>
      </c>
    </row>
    <row r="1631" spans="1:8" x14ac:dyDescent="0.25">
      <c r="A1631">
        <v>10</v>
      </c>
      <c r="B1631">
        <v>695</v>
      </c>
      <c r="C1631">
        <v>11.818</v>
      </c>
      <c r="D1631">
        <v>9.94</v>
      </c>
      <c r="E1631">
        <v>8991.4</v>
      </c>
      <c r="F1631">
        <v>0</v>
      </c>
      <c r="G1631">
        <v>0</v>
      </c>
      <c r="H1631" s="1">
        <v>-1.1277000000000001E-5</v>
      </c>
    </row>
    <row r="1632" spans="1:8" x14ac:dyDescent="0.25">
      <c r="A1632">
        <v>11</v>
      </c>
      <c r="B1632">
        <v>696</v>
      </c>
      <c r="C1632">
        <v>11.818</v>
      </c>
      <c r="D1632">
        <v>9.94</v>
      </c>
      <c r="E1632">
        <v>8991.2000000000007</v>
      </c>
      <c r="F1632">
        <v>0</v>
      </c>
      <c r="G1632">
        <v>0</v>
      </c>
      <c r="H1632" s="1">
        <v>-3.4018000000000002E-6</v>
      </c>
    </row>
    <row r="1633" spans="1:8" x14ac:dyDescent="0.25">
      <c r="A1633">
        <v>12</v>
      </c>
      <c r="B1633">
        <v>697</v>
      </c>
      <c r="C1633">
        <v>11.818</v>
      </c>
      <c r="D1633">
        <v>9.9499999999999993</v>
      </c>
      <c r="E1633">
        <v>8998</v>
      </c>
      <c r="F1633">
        <v>0</v>
      </c>
      <c r="G1633">
        <v>0</v>
      </c>
      <c r="H1633" s="1">
        <v>-9.9473000000000001E-5</v>
      </c>
    </row>
    <row r="1634" spans="1:8" x14ac:dyDescent="0.25">
      <c r="A1634">
        <v>13</v>
      </c>
      <c r="B1634">
        <v>698</v>
      </c>
      <c r="C1634">
        <v>11.818</v>
      </c>
      <c r="D1634">
        <v>9.9499999999999993</v>
      </c>
      <c r="E1634">
        <v>9000.7999999999993</v>
      </c>
      <c r="F1634">
        <v>0</v>
      </c>
      <c r="G1634">
        <v>0</v>
      </c>
      <c r="H1634" s="1">
        <v>-4.4987999999999997E-5</v>
      </c>
    </row>
    <row r="1635" spans="1:8" x14ac:dyDescent="0.25">
      <c r="A1635">
        <v>14</v>
      </c>
      <c r="B1635">
        <v>699</v>
      </c>
      <c r="C1635">
        <v>11.818</v>
      </c>
      <c r="D1635">
        <v>9.9499999999999993</v>
      </c>
      <c r="E1635">
        <v>8995.7999999999993</v>
      </c>
      <c r="F1635">
        <v>0</v>
      </c>
      <c r="G1635">
        <v>0</v>
      </c>
      <c r="H1635" s="1">
        <v>6.5176000000000001E-5</v>
      </c>
    </row>
    <row r="1636" spans="1:8" x14ac:dyDescent="0.25">
      <c r="A1636">
        <v>15</v>
      </c>
      <c r="B1636">
        <v>700</v>
      </c>
      <c r="C1636">
        <v>11.818</v>
      </c>
      <c r="D1636">
        <v>9.9499999999999993</v>
      </c>
      <c r="E1636">
        <v>8995.7999999999993</v>
      </c>
      <c r="F1636">
        <v>0</v>
      </c>
      <c r="G1636">
        <v>0</v>
      </c>
      <c r="H1636" s="1">
        <v>3.0629000000000001E-5</v>
      </c>
    </row>
    <row r="1637" spans="1:8" x14ac:dyDescent="0.25">
      <c r="A1637">
        <v>16</v>
      </c>
      <c r="B1637">
        <v>701</v>
      </c>
      <c r="C1637">
        <v>11.817</v>
      </c>
      <c r="D1637">
        <v>9.9600000000000009</v>
      </c>
      <c r="E1637">
        <v>9011</v>
      </c>
      <c r="F1637">
        <v>0</v>
      </c>
      <c r="G1637">
        <v>0</v>
      </c>
      <c r="H1637" s="1">
        <v>-2.1299999999999999E-6</v>
      </c>
    </row>
    <row r="1638" spans="1:8" x14ac:dyDescent="0.25">
      <c r="A1638">
        <v>17</v>
      </c>
      <c r="B1638">
        <v>702</v>
      </c>
      <c r="C1638">
        <v>11.817</v>
      </c>
      <c r="D1638">
        <v>9.9600000000000009</v>
      </c>
      <c r="E1638">
        <v>9007.2999999999993</v>
      </c>
      <c r="F1638">
        <v>0</v>
      </c>
      <c r="G1638">
        <v>0</v>
      </c>
      <c r="H1638" s="1">
        <v>-2.0055000000000001E-6</v>
      </c>
    </row>
    <row r="1639" spans="1:8" x14ac:dyDescent="0.25">
      <c r="A1639">
        <v>18</v>
      </c>
      <c r="B1639">
        <v>703</v>
      </c>
      <c r="C1639">
        <v>11.817</v>
      </c>
      <c r="D1639">
        <v>9.9499999999999993</v>
      </c>
      <c r="E1639">
        <v>9001.7000000000007</v>
      </c>
      <c r="F1639">
        <v>0</v>
      </c>
      <c r="G1639">
        <v>0</v>
      </c>
      <c r="H1639" s="1">
        <v>7.3416000000000001E-6</v>
      </c>
    </row>
    <row r="1640" spans="1:8" x14ac:dyDescent="0.25">
      <c r="A1640">
        <v>19</v>
      </c>
      <c r="B1640">
        <v>704</v>
      </c>
      <c r="C1640">
        <v>11.817</v>
      </c>
      <c r="D1640">
        <v>9.9499999999999993</v>
      </c>
      <c r="E1640">
        <v>8996.2999999999993</v>
      </c>
      <c r="F1640">
        <v>0</v>
      </c>
      <c r="G1640">
        <v>0</v>
      </c>
      <c r="H1640" s="1">
        <v>8.8534999999999992E-6</v>
      </c>
    </row>
    <row r="1641" spans="1:8" x14ac:dyDescent="0.25">
      <c r="A1641">
        <v>20</v>
      </c>
      <c r="B1641">
        <v>705</v>
      </c>
      <c r="C1641">
        <v>11.817</v>
      </c>
      <c r="D1641">
        <v>9.94</v>
      </c>
      <c r="E1641">
        <v>8992.2000000000007</v>
      </c>
      <c r="F1641">
        <v>0</v>
      </c>
      <c r="G1641">
        <v>0</v>
      </c>
      <c r="H1641" s="1">
        <v>-2.1917999999999999E-5</v>
      </c>
    </row>
    <row r="1643" spans="1:8" x14ac:dyDescent="0.25">
      <c r="A1643" t="s">
        <v>0</v>
      </c>
      <c r="B1643" t="s">
        <v>1</v>
      </c>
      <c r="C1643" t="s">
        <v>2</v>
      </c>
      <c r="D1643" t="s">
        <v>3</v>
      </c>
      <c r="E1643" t="s">
        <v>4</v>
      </c>
      <c r="F1643" t="s">
        <v>5</v>
      </c>
      <c r="G1643" t="s">
        <v>6</v>
      </c>
      <c r="H1643" t="s">
        <v>7</v>
      </c>
    </row>
    <row r="1645" spans="1:8" x14ac:dyDescent="0.25">
      <c r="B1645" t="s">
        <v>8</v>
      </c>
      <c r="C1645" t="s">
        <v>9</v>
      </c>
      <c r="D1645" t="s">
        <v>10</v>
      </c>
      <c r="E1645" t="s">
        <v>11</v>
      </c>
      <c r="F1645" t="s">
        <v>12</v>
      </c>
      <c r="G1645" t="s">
        <v>11</v>
      </c>
      <c r="H1645" t="s">
        <v>13</v>
      </c>
    </row>
    <row r="1646" spans="1:8" x14ac:dyDescent="0.25">
      <c r="A1646">
        <v>1</v>
      </c>
      <c r="B1646">
        <v>705.5</v>
      </c>
      <c r="C1646">
        <v>11.817</v>
      </c>
      <c r="D1646">
        <v>9.93</v>
      </c>
      <c r="E1646">
        <v>8977.1</v>
      </c>
      <c r="F1646">
        <v>3.8298000000000001</v>
      </c>
      <c r="G1646">
        <v>208.25</v>
      </c>
      <c r="H1646">
        <v>5.3337999999999997E-3</v>
      </c>
    </row>
    <row r="1647" spans="1:8" x14ac:dyDescent="0.25">
      <c r="A1647">
        <v>2</v>
      </c>
      <c r="B1647">
        <v>706</v>
      </c>
      <c r="C1647">
        <v>11.817</v>
      </c>
      <c r="D1647">
        <v>9.91</v>
      </c>
      <c r="E1647">
        <v>8962</v>
      </c>
      <c r="F1647">
        <v>7.0332999999999997</v>
      </c>
      <c r="G1647">
        <v>382.44</v>
      </c>
      <c r="H1647">
        <v>5.0423000000000004E-3</v>
      </c>
    </row>
    <row r="1648" spans="1:8" x14ac:dyDescent="0.25">
      <c r="A1648">
        <v>3</v>
      </c>
      <c r="B1648">
        <v>706.5</v>
      </c>
      <c r="C1648">
        <v>11.816000000000001</v>
      </c>
      <c r="D1648">
        <v>9.91</v>
      </c>
      <c r="E1648">
        <v>8965</v>
      </c>
      <c r="F1648">
        <v>8.8988999999999994</v>
      </c>
      <c r="G1648">
        <v>483.89</v>
      </c>
      <c r="H1648">
        <v>5.1148000000000001E-3</v>
      </c>
    </row>
    <row r="1649" spans="1:8" x14ac:dyDescent="0.25">
      <c r="A1649">
        <v>4</v>
      </c>
      <c r="B1649">
        <v>707</v>
      </c>
      <c r="C1649">
        <v>11.815</v>
      </c>
      <c r="D1649">
        <v>9.94</v>
      </c>
      <c r="E1649">
        <v>8991.4</v>
      </c>
      <c r="F1649">
        <v>10.406000000000001</v>
      </c>
      <c r="G1649">
        <v>565.86</v>
      </c>
      <c r="H1649">
        <v>4.5757999999999997E-3</v>
      </c>
    </row>
    <row r="1650" spans="1:8" x14ac:dyDescent="0.25">
      <c r="A1650">
        <v>5</v>
      </c>
      <c r="B1650">
        <v>707.5</v>
      </c>
      <c r="C1650">
        <v>11.814</v>
      </c>
      <c r="D1650">
        <v>10</v>
      </c>
      <c r="E1650">
        <v>9040.6</v>
      </c>
      <c r="F1650">
        <v>11.532</v>
      </c>
      <c r="G1650">
        <v>627.04</v>
      </c>
      <c r="H1650">
        <v>5.1003999999999997E-3</v>
      </c>
    </row>
    <row r="1651" spans="1:8" x14ac:dyDescent="0.25">
      <c r="A1651">
        <v>6</v>
      </c>
      <c r="B1651">
        <v>708</v>
      </c>
      <c r="C1651">
        <v>11.814</v>
      </c>
      <c r="D1651">
        <v>9.91</v>
      </c>
      <c r="E1651">
        <v>8962.2999999999993</v>
      </c>
      <c r="F1651">
        <v>12.712999999999999</v>
      </c>
      <c r="G1651">
        <v>691.26</v>
      </c>
      <c r="H1651">
        <v>4.1595E-3</v>
      </c>
    </row>
    <row r="1652" spans="1:8" x14ac:dyDescent="0.25">
      <c r="A1652">
        <v>7</v>
      </c>
      <c r="B1652">
        <v>708.5</v>
      </c>
      <c r="C1652">
        <v>11.813000000000001</v>
      </c>
      <c r="D1652">
        <v>9.94</v>
      </c>
      <c r="E1652">
        <v>8991.4</v>
      </c>
      <c r="F1652">
        <v>14.093</v>
      </c>
      <c r="G1652">
        <v>766.35</v>
      </c>
      <c r="H1652">
        <v>4.9516999999999999E-3</v>
      </c>
    </row>
    <row r="1653" spans="1:8" x14ac:dyDescent="0.25">
      <c r="A1653">
        <v>8</v>
      </c>
      <c r="B1653">
        <v>709</v>
      </c>
      <c r="C1653">
        <v>11.811999999999999</v>
      </c>
      <c r="D1653">
        <v>9.91</v>
      </c>
      <c r="E1653">
        <v>8962.7000000000007</v>
      </c>
      <c r="F1653">
        <v>15.345000000000001</v>
      </c>
      <c r="G1653">
        <v>834.43</v>
      </c>
      <c r="H1653">
        <v>4.9540000000000001E-3</v>
      </c>
    </row>
    <row r="1654" spans="1:8" x14ac:dyDescent="0.25">
      <c r="A1654">
        <v>9</v>
      </c>
      <c r="B1654">
        <v>709.5</v>
      </c>
      <c r="C1654">
        <v>11.811999999999999</v>
      </c>
      <c r="D1654">
        <v>9.93</v>
      </c>
      <c r="E1654">
        <v>8981.1</v>
      </c>
      <c r="F1654">
        <v>16.276</v>
      </c>
      <c r="G1654">
        <v>885.03</v>
      </c>
      <c r="H1654">
        <v>5.5142000000000004E-3</v>
      </c>
    </row>
    <row r="1655" spans="1:8" x14ac:dyDescent="0.25">
      <c r="A1655">
        <v>10</v>
      </c>
      <c r="B1655">
        <v>710</v>
      </c>
      <c r="C1655">
        <v>11.811999999999999</v>
      </c>
      <c r="D1655">
        <v>9.94</v>
      </c>
      <c r="E1655">
        <v>8990.1</v>
      </c>
      <c r="F1655">
        <v>17.215</v>
      </c>
      <c r="G1655">
        <v>936.1</v>
      </c>
      <c r="H1655">
        <v>5.3245999999999996E-3</v>
      </c>
    </row>
    <row r="1656" spans="1:8" x14ac:dyDescent="0.25">
      <c r="A1656">
        <v>11</v>
      </c>
      <c r="B1656">
        <v>710.5</v>
      </c>
      <c r="C1656">
        <v>11.811</v>
      </c>
      <c r="D1656">
        <v>9.9700000000000006</v>
      </c>
      <c r="E1656">
        <v>9015.5</v>
      </c>
      <c r="F1656">
        <v>17.783000000000001</v>
      </c>
      <c r="G1656">
        <v>966.97</v>
      </c>
      <c r="H1656">
        <v>4.3014999999999998E-3</v>
      </c>
    </row>
    <row r="1657" spans="1:8" x14ac:dyDescent="0.25">
      <c r="A1657">
        <v>12</v>
      </c>
      <c r="B1657">
        <v>711</v>
      </c>
      <c r="C1657">
        <v>11.81</v>
      </c>
      <c r="D1657">
        <v>9.92</v>
      </c>
      <c r="E1657">
        <v>8968.2000000000007</v>
      </c>
      <c r="F1657">
        <v>18.706</v>
      </c>
      <c r="G1657">
        <v>1017.2</v>
      </c>
      <c r="H1657">
        <v>6.8228000000000004E-3</v>
      </c>
    </row>
    <row r="1658" spans="1:8" x14ac:dyDescent="0.25">
      <c r="A1658">
        <v>13</v>
      </c>
      <c r="B1658">
        <v>711.5</v>
      </c>
      <c r="C1658">
        <v>11.81</v>
      </c>
      <c r="D1658">
        <v>9.94</v>
      </c>
      <c r="E1658">
        <v>8985.1</v>
      </c>
      <c r="F1658">
        <v>19.449000000000002</v>
      </c>
      <c r="G1658">
        <v>1057.5999999999999</v>
      </c>
      <c r="H1658">
        <v>4.9141000000000002E-3</v>
      </c>
    </row>
    <row r="1659" spans="1:8" x14ac:dyDescent="0.25">
      <c r="A1659">
        <v>14</v>
      </c>
      <c r="B1659">
        <v>712</v>
      </c>
      <c r="C1659">
        <v>11.81</v>
      </c>
      <c r="D1659">
        <v>9.92</v>
      </c>
      <c r="E1659">
        <v>8971.5</v>
      </c>
      <c r="F1659">
        <v>20.779</v>
      </c>
      <c r="G1659">
        <v>1129.9000000000001</v>
      </c>
      <c r="H1659">
        <v>5.2960000000000004E-3</v>
      </c>
    </row>
    <row r="1660" spans="1:8" x14ac:dyDescent="0.25">
      <c r="A1660">
        <v>15</v>
      </c>
      <c r="B1660">
        <v>712.5</v>
      </c>
      <c r="C1660">
        <v>11.808999999999999</v>
      </c>
      <c r="D1660">
        <v>9.94</v>
      </c>
      <c r="E1660">
        <v>8985.6</v>
      </c>
      <c r="F1660">
        <v>21.259</v>
      </c>
      <c r="G1660">
        <v>1156</v>
      </c>
      <c r="H1660">
        <v>4.9953999999999997E-3</v>
      </c>
    </row>
    <row r="1661" spans="1:8" x14ac:dyDescent="0.25">
      <c r="A1661">
        <v>16</v>
      </c>
      <c r="B1661">
        <v>713</v>
      </c>
      <c r="C1661">
        <v>11.808999999999999</v>
      </c>
      <c r="D1661">
        <v>9.9700000000000006</v>
      </c>
      <c r="E1661">
        <v>9014.7000000000007</v>
      </c>
      <c r="F1661">
        <v>20.195</v>
      </c>
      <c r="G1661">
        <v>1098.2</v>
      </c>
      <c r="H1661">
        <v>3.6055000000000002E-3</v>
      </c>
    </row>
    <row r="1662" spans="1:8" x14ac:dyDescent="0.25">
      <c r="A1662">
        <v>17</v>
      </c>
      <c r="B1662">
        <v>713.5</v>
      </c>
      <c r="C1662">
        <v>11.808999999999999</v>
      </c>
      <c r="D1662">
        <v>9.89</v>
      </c>
      <c r="E1662">
        <v>8945.6</v>
      </c>
      <c r="F1662">
        <v>20.161999999999999</v>
      </c>
      <c r="G1662">
        <v>1096.3</v>
      </c>
      <c r="H1662">
        <v>5.6144999999999997E-3</v>
      </c>
    </row>
    <row r="1663" spans="1:8" x14ac:dyDescent="0.25">
      <c r="A1663">
        <v>18</v>
      </c>
      <c r="B1663">
        <v>714</v>
      </c>
      <c r="C1663">
        <v>11.808999999999999</v>
      </c>
      <c r="D1663">
        <v>9.8699999999999992</v>
      </c>
      <c r="E1663">
        <v>8925.4</v>
      </c>
      <c r="F1663">
        <v>20.577999999999999</v>
      </c>
      <c r="G1663">
        <v>1119</v>
      </c>
      <c r="H1663">
        <v>5.0143000000000002E-3</v>
      </c>
    </row>
    <row r="1664" spans="1:8" x14ac:dyDescent="0.25">
      <c r="A1664">
        <v>19</v>
      </c>
      <c r="B1664">
        <v>714.5</v>
      </c>
      <c r="C1664">
        <v>11.808999999999999</v>
      </c>
      <c r="D1664">
        <v>9.85</v>
      </c>
      <c r="E1664">
        <v>8911.4</v>
      </c>
      <c r="F1664">
        <v>21.123999999999999</v>
      </c>
      <c r="G1664">
        <v>1148.7</v>
      </c>
      <c r="H1664">
        <v>4.9436000000000003E-3</v>
      </c>
    </row>
    <row r="1665" spans="1:8" x14ac:dyDescent="0.25">
      <c r="A1665">
        <v>20</v>
      </c>
      <c r="B1665">
        <v>715</v>
      </c>
      <c r="C1665">
        <v>11.808999999999999</v>
      </c>
      <c r="D1665">
        <v>9.85</v>
      </c>
      <c r="E1665">
        <v>8911</v>
      </c>
      <c r="F1665">
        <v>21.742000000000001</v>
      </c>
      <c r="G1665">
        <v>1182.2</v>
      </c>
      <c r="H1665">
        <v>5.2551000000000004E-3</v>
      </c>
    </row>
    <row r="1666" spans="1:8" x14ac:dyDescent="0.25">
      <c r="A1666">
        <v>21</v>
      </c>
      <c r="B1666">
        <v>715.5</v>
      </c>
      <c r="C1666">
        <v>11.808999999999999</v>
      </c>
      <c r="D1666">
        <v>9.8699999999999992</v>
      </c>
      <c r="E1666">
        <v>8922.5</v>
      </c>
      <c r="F1666">
        <v>22.244</v>
      </c>
      <c r="G1666">
        <v>1209.5999999999999</v>
      </c>
      <c r="H1666">
        <v>4.5922999999999997E-3</v>
      </c>
    </row>
    <row r="1667" spans="1:8" x14ac:dyDescent="0.25">
      <c r="A1667">
        <v>22</v>
      </c>
      <c r="B1667">
        <v>716</v>
      </c>
      <c r="C1667">
        <v>11.808999999999999</v>
      </c>
      <c r="D1667">
        <v>9.85</v>
      </c>
      <c r="E1667">
        <v>8905.2000000000007</v>
      </c>
      <c r="F1667">
        <v>22.739000000000001</v>
      </c>
      <c r="G1667">
        <v>1236.5</v>
      </c>
      <c r="H1667">
        <v>5.3600999999999996E-3</v>
      </c>
    </row>
    <row r="1668" spans="1:8" x14ac:dyDescent="0.25">
      <c r="A1668">
        <v>23</v>
      </c>
      <c r="B1668">
        <v>716.5</v>
      </c>
      <c r="C1668">
        <v>11.808999999999999</v>
      </c>
      <c r="D1668">
        <v>9.85</v>
      </c>
      <c r="E1668">
        <v>8904.2000000000007</v>
      </c>
      <c r="F1668">
        <v>23.114999999999998</v>
      </c>
      <c r="G1668">
        <v>1256.9000000000001</v>
      </c>
      <c r="H1668">
        <v>5.8628999999999999E-3</v>
      </c>
    </row>
    <row r="1669" spans="1:8" x14ac:dyDescent="0.25">
      <c r="A1669">
        <v>24</v>
      </c>
      <c r="B1669">
        <v>717</v>
      </c>
      <c r="C1669">
        <v>11.808999999999999</v>
      </c>
      <c r="D1669">
        <v>9.8699999999999992</v>
      </c>
      <c r="E1669">
        <v>8927.7000000000007</v>
      </c>
      <c r="F1669">
        <v>23.716000000000001</v>
      </c>
      <c r="G1669">
        <v>1289.5999999999999</v>
      </c>
      <c r="H1669">
        <v>4.9515000000000002E-3</v>
      </c>
    </row>
    <row r="1670" spans="1:8" x14ac:dyDescent="0.25">
      <c r="A1670">
        <v>25</v>
      </c>
      <c r="B1670">
        <v>717.5</v>
      </c>
      <c r="C1670">
        <v>11.808999999999999</v>
      </c>
      <c r="D1670">
        <v>9.8699999999999992</v>
      </c>
      <c r="E1670">
        <v>8923.2999999999993</v>
      </c>
      <c r="F1670">
        <v>24.184999999999999</v>
      </c>
      <c r="G1670">
        <v>1315.1</v>
      </c>
      <c r="H1670">
        <v>4.8459000000000002E-3</v>
      </c>
    </row>
    <row r="1671" spans="1:8" x14ac:dyDescent="0.25">
      <c r="A1671">
        <v>26</v>
      </c>
      <c r="B1671">
        <v>718</v>
      </c>
      <c r="C1671">
        <v>11.808999999999999</v>
      </c>
      <c r="D1671">
        <v>9.84</v>
      </c>
      <c r="E1671">
        <v>8894.4</v>
      </c>
      <c r="F1671">
        <v>24.597000000000001</v>
      </c>
      <c r="G1671">
        <v>1337.5</v>
      </c>
      <c r="H1671">
        <v>5.0997000000000004E-3</v>
      </c>
    </row>
    <row r="1672" spans="1:8" x14ac:dyDescent="0.25">
      <c r="A1672">
        <v>27</v>
      </c>
      <c r="B1672">
        <v>718.5</v>
      </c>
      <c r="C1672">
        <v>11.808999999999999</v>
      </c>
      <c r="D1672">
        <v>9.85</v>
      </c>
      <c r="E1672">
        <v>8909.1</v>
      </c>
      <c r="F1672">
        <v>25.094000000000001</v>
      </c>
      <c r="G1672">
        <v>1364.5</v>
      </c>
      <c r="H1672">
        <v>5.4355999999999996E-3</v>
      </c>
    </row>
    <row r="1673" spans="1:8" x14ac:dyDescent="0.25">
      <c r="A1673">
        <v>28</v>
      </c>
      <c r="B1673">
        <v>719</v>
      </c>
      <c r="C1673">
        <v>11.808999999999999</v>
      </c>
      <c r="D1673">
        <v>9.86</v>
      </c>
      <c r="E1673">
        <v>8916.6</v>
      </c>
      <c r="F1673">
        <v>25.433</v>
      </c>
      <c r="G1673">
        <v>1383</v>
      </c>
      <c r="H1673">
        <v>4.9810000000000002E-3</v>
      </c>
    </row>
    <row r="1674" spans="1:8" x14ac:dyDescent="0.25">
      <c r="A1674">
        <v>29</v>
      </c>
      <c r="B1674">
        <v>719.5</v>
      </c>
      <c r="C1674">
        <v>11.808999999999999</v>
      </c>
      <c r="D1674">
        <v>9.8699999999999992</v>
      </c>
      <c r="E1674">
        <v>8921.2999999999993</v>
      </c>
      <c r="F1674">
        <v>26.09</v>
      </c>
      <c r="G1674">
        <v>1418.7</v>
      </c>
      <c r="H1674">
        <v>5.0615E-3</v>
      </c>
    </row>
    <row r="1675" spans="1:8" x14ac:dyDescent="0.25">
      <c r="A1675">
        <v>30</v>
      </c>
      <c r="B1675">
        <v>720</v>
      </c>
      <c r="C1675">
        <v>11.808999999999999</v>
      </c>
      <c r="D1675">
        <v>9.9</v>
      </c>
      <c r="E1675">
        <v>8951</v>
      </c>
      <c r="F1675">
        <v>26.824000000000002</v>
      </c>
      <c r="G1675">
        <v>1458.6</v>
      </c>
      <c r="H1675">
        <v>4.4022999999999996E-3</v>
      </c>
    </row>
    <row r="1676" spans="1:8" x14ac:dyDescent="0.25">
      <c r="A1676">
        <v>31</v>
      </c>
      <c r="B1676">
        <v>720.5</v>
      </c>
      <c r="C1676">
        <v>11.808999999999999</v>
      </c>
      <c r="D1676">
        <v>9.91</v>
      </c>
      <c r="E1676">
        <v>8960.6</v>
      </c>
      <c r="F1676">
        <v>27.503</v>
      </c>
      <c r="G1676">
        <v>1495.5</v>
      </c>
      <c r="H1676">
        <v>5.4872999999999996E-3</v>
      </c>
    </row>
    <row r="1677" spans="1:8" x14ac:dyDescent="0.25">
      <c r="A1677">
        <v>32</v>
      </c>
      <c r="B1677">
        <v>721</v>
      </c>
      <c r="C1677">
        <v>11.808999999999999</v>
      </c>
      <c r="D1677">
        <v>9.94</v>
      </c>
      <c r="E1677">
        <v>8992.4</v>
      </c>
      <c r="F1677">
        <v>28.181000000000001</v>
      </c>
      <c r="G1677">
        <v>1532.4</v>
      </c>
      <c r="H1677">
        <v>5.1704000000000003E-3</v>
      </c>
    </row>
    <row r="1678" spans="1:8" x14ac:dyDescent="0.25">
      <c r="A1678">
        <v>33</v>
      </c>
      <c r="B1678">
        <v>721.5</v>
      </c>
      <c r="C1678">
        <v>11.808999999999999</v>
      </c>
      <c r="D1678">
        <v>9.98</v>
      </c>
      <c r="E1678">
        <v>9023.5</v>
      </c>
      <c r="F1678">
        <v>28.853999999999999</v>
      </c>
      <c r="G1678">
        <v>1569</v>
      </c>
      <c r="H1678">
        <v>4.4952000000000004E-3</v>
      </c>
    </row>
    <row r="1679" spans="1:8" x14ac:dyDescent="0.25">
      <c r="A1679">
        <v>34</v>
      </c>
      <c r="B1679">
        <v>722</v>
      </c>
      <c r="C1679">
        <v>11.808999999999999</v>
      </c>
      <c r="D1679">
        <v>10.01</v>
      </c>
      <c r="E1679">
        <v>9048.7999999999993</v>
      </c>
      <c r="F1679">
        <v>29.606000000000002</v>
      </c>
      <c r="G1679">
        <v>1609.8</v>
      </c>
      <c r="H1679">
        <v>4.5576000000000002E-3</v>
      </c>
    </row>
    <row r="1680" spans="1:8" x14ac:dyDescent="0.25">
      <c r="A1680">
        <v>35</v>
      </c>
      <c r="B1680">
        <v>722.5</v>
      </c>
      <c r="C1680">
        <v>11.808999999999999</v>
      </c>
      <c r="D1680">
        <v>10.02</v>
      </c>
      <c r="E1680">
        <v>9061.2999999999993</v>
      </c>
      <c r="F1680">
        <v>30.24</v>
      </c>
      <c r="G1680">
        <v>1644.3</v>
      </c>
      <c r="H1680">
        <v>3.7586999999999998E-3</v>
      </c>
    </row>
    <row r="1681" spans="1:8" x14ac:dyDescent="0.25">
      <c r="A1681">
        <v>36</v>
      </c>
      <c r="B1681">
        <v>723</v>
      </c>
      <c r="C1681">
        <v>11.808999999999999</v>
      </c>
      <c r="D1681">
        <v>9.98</v>
      </c>
      <c r="E1681">
        <v>9028</v>
      </c>
      <c r="F1681">
        <v>31.361999999999998</v>
      </c>
      <c r="G1681">
        <v>1705.4</v>
      </c>
      <c r="H1681">
        <v>4.2364000000000004E-3</v>
      </c>
    </row>
    <row r="1682" spans="1:8" x14ac:dyDescent="0.25">
      <c r="A1682">
        <v>37</v>
      </c>
      <c r="B1682">
        <v>723.5</v>
      </c>
      <c r="C1682">
        <v>11.81</v>
      </c>
      <c r="D1682">
        <v>9.91</v>
      </c>
      <c r="E1682">
        <v>8962.4</v>
      </c>
      <c r="F1682">
        <v>32.255000000000003</v>
      </c>
      <c r="G1682">
        <v>1753.9</v>
      </c>
      <c r="H1682">
        <v>7.6988999999999998E-3</v>
      </c>
    </row>
    <row r="1683" spans="1:8" x14ac:dyDescent="0.25">
      <c r="A1683">
        <v>38</v>
      </c>
      <c r="B1683">
        <v>724</v>
      </c>
      <c r="C1683">
        <v>11.808999999999999</v>
      </c>
      <c r="D1683">
        <v>9.98</v>
      </c>
      <c r="E1683">
        <v>9026.4</v>
      </c>
      <c r="F1683">
        <v>33.186999999999998</v>
      </c>
      <c r="G1683">
        <v>1804.6</v>
      </c>
      <c r="H1683">
        <v>4.8183999999999996E-3</v>
      </c>
    </row>
    <row r="1684" spans="1:8" x14ac:dyDescent="0.25">
      <c r="A1684">
        <v>39</v>
      </c>
      <c r="B1684">
        <v>724.5</v>
      </c>
      <c r="C1684">
        <v>11.81</v>
      </c>
      <c r="D1684">
        <v>9.94</v>
      </c>
      <c r="E1684">
        <v>8988.9</v>
      </c>
      <c r="F1684">
        <v>31.69</v>
      </c>
      <c r="G1684">
        <v>1723.2</v>
      </c>
      <c r="H1684">
        <v>2.1177000000000001E-3</v>
      </c>
    </row>
    <row r="1685" spans="1:8" x14ac:dyDescent="0.25">
      <c r="A1685">
        <v>40</v>
      </c>
      <c r="B1685">
        <v>725</v>
      </c>
      <c r="C1685">
        <v>11.81</v>
      </c>
      <c r="D1685">
        <v>9.93</v>
      </c>
      <c r="E1685">
        <v>8979.2000000000007</v>
      </c>
      <c r="F1685">
        <v>32.369999999999997</v>
      </c>
      <c r="G1685">
        <v>1760.1</v>
      </c>
      <c r="H1685">
        <v>4.6211000000000004E-3</v>
      </c>
    </row>
    <row r="1686" spans="1:8" x14ac:dyDescent="0.25">
      <c r="A1686">
        <v>41</v>
      </c>
      <c r="B1686">
        <v>725.5</v>
      </c>
      <c r="C1686">
        <v>11.81</v>
      </c>
      <c r="D1686">
        <v>9.9600000000000009</v>
      </c>
      <c r="E1686">
        <v>9009.1</v>
      </c>
      <c r="F1686">
        <v>32.924999999999997</v>
      </c>
      <c r="G1686">
        <v>1790.4</v>
      </c>
      <c r="H1686">
        <v>4.5278000000000002E-3</v>
      </c>
    </row>
    <row r="1687" spans="1:8" x14ac:dyDescent="0.25">
      <c r="A1687">
        <v>42</v>
      </c>
      <c r="B1687">
        <v>726</v>
      </c>
      <c r="C1687">
        <v>11.81</v>
      </c>
      <c r="D1687">
        <v>9.9600000000000009</v>
      </c>
      <c r="E1687">
        <v>9005.9</v>
      </c>
      <c r="F1687">
        <v>33.334000000000003</v>
      </c>
      <c r="G1687">
        <v>1812.6</v>
      </c>
      <c r="H1687">
        <v>4.9773999999999999E-3</v>
      </c>
    </row>
    <row r="1688" spans="1:8" x14ac:dyDescent="0.25">
      <c r="A1688">
        <v>43</v>
      </c>
      <c r="B1688">
        <v>726.5</v>
      </c>
      <c r="C1688">
        <v>11.81</v>
      </c>
      <c r="D1688">
        <v>9.98</v>
      </c>
      <c r="E1688">
        <v>9021.1</v>
      </c>
      <c r="F1688">
        <v>33.628999999999998</v>
      </c>
      <c r="G1688">
        <v>1828.6</v>
      </c>
      <c r="H1688">
        <v>5.4757E-3</v>
      </c>
    </row>
    <row r="1689" spans="1:8" x14ac:dyDescent="0.25">
      <c r="A1689">
        <v>44</v>
      </c>
      <c r="B1689">
        <v>727</v>
      </c>
      <c r="C1689">
        <v>11.81</v>
      </c>
      <c r="D1689">
        <v>9.99</v>
      </c>
      <c r="E1689">
        <v>9033.2000000000007</v>
      </c>
      <c r="F1689">
        <v>34.258000000000003</v>
      </c>
      <c r="G1689">
        <v>1862.8</v>
      </c>
      <c r="H1689">
        <v>5.3923E-3</v>
      </c>
    </row>
    <row r="1690" spans="1:8" x14ac:dyDescent="0.25">
      <c r="A1690">
        <v>45</v>
      </c>
      <c r="B1690">
        <v>727.5</v>
      </c>
      <c r="C1690">
        <v>11.81</v>
      </c>
      <c r="D1690">
        <v>10.01</v>
      </c>
      <c r="E1690">
        <v>9052.2999999999993</v>
      </c>
      <c r="F1690">
        <v>34.978000000000002</v>
      </c>
      <c r="G1690">
        <v>1902</v>
      </c>
      <c r="H1690">
        <v>5.3239000000000003E-3</v>
      </c>
    </row>
    <row r="1691" spans="1:8" x14ac:dyDescent="0.25">
      <c r="A1691">
        <v>46</v>
      </c>
      <c r="B1691">
        <v>728</v>
      </c>
      <c r="C1691">
        <v>11.81</v>
      </c>
      <c r="D1691">
        <v>10.039999999999999</v>
      </c>
      <c r="E1691">
        <v>9081.7000000000007</v>
      </c>
      <c r="F1691">
        <v>35.576999999999998</v>
      </c>
      <c r="G1691">
        <v>1934.6</v>
      </c>
      <c r="H1691">
        <v>4.5507000000000004E-3</v>
      </c>
    </row>
    <row r="1692" spans="1:8" x14ac:dyDescent="0.25">
      <c r="A1692">
        <v>47</v>
      </c>
      <c r="B1692">
        <v>728.5</v>
      </c>
      <c r="C1692">
        <v>11.81</v>
      </c>
      <c r="D1692">
        <v>10.050000000000001</v>
      </c>
      <c r="E1692">
        <v>9087.9</v>
      </c>
      <c r="F1692">
        <v>36.119</v>
      </c>
      <c r="G1692">
        <v>1964</v>
      </c>
      <c r="H1692">
        <v>5.1161000000000002E-3</v>
      </c>
    </row>
    <row r="1693" spans="1:8" x14ac:dyDescent="0.25">
      <c r="A1693">
        <v>48</v>
      </c>
      <c r="B1693">
        <v>729</v>
      </c>
      <c r="C1693">
        <v>11.81</v>
      </c>
      <c r="D1693">
        <v>10.01</v>
      </c>
      <c r="E1693">
        <v>9051.7000000000007</v>
      </c>
      <c r="F1693">
        <v>36.661999999999999</v>
      </c>
      <c r="G1693">
        <v>1993.5</v>
      </c>
      <c r="H1693">
        <v>3.9843999999999999E-3</v>
      </c>
    </row>
    <row r="1694" spans="1:8" x14ac:dyDescent="0.25">
      <c r="A1694">
        <v>49</v>
      </c>
      <c r="B1694">
        <v>729.5</v>
      </c>
      <c r="C1694">
        <v>11.811</v>
      </c>
      <c r="D1694">
        <v>9.9499999999999993</v>
      </c>
      <c r="E1694">
        <v>8994.9</v>
      </c>
      <c r="F1694">
        <v>36.375</v>
      </c>
      <c r="G1694">
        <v>1978</v>
      </c>
      <c r="H1694">
        <v>2.1901999999999998E-3</v>
      </c>
    </row>
    <row r="1695" spans="1:8" x14ac:dyDescent="0.25">
      <c r="A1695">
        <v>50</v>
      </c>
      <c r="B1695">
        <v>730</v>
      </c>
      <c r="C1695">
        <v>11.811999999999999</v>
      </c>
      <c r="D1695">
        <v>9.9700000000000006</v>
      </c>
      <c r="E1695">
        <v>9012.9</v>
      </c>
      <c r="F1695">
        <v>36.914000000000001</v>
      </c>
      <c r="G1695">
        <v>2007.2</v>
      </c>
      <c r="H1695">
        <v>6.8617000000000001E-3</v>
      </c>
    </row>
    <row r="1696" spans="1:8" x14ac:dyDescent="0.25">
      <c r="A1696">
        <v>51</v>
      </c>
      <c r="B1696">
        <v>730.5</v>
      </c>
      <c r="C1696">
        <v>11.811999999999999</v>
      </c>
      <c r="D1696">
        <v>9.98</v>
      </c>
      <c r="E1696">
        <v>9026.9</v>
      </c>
      <c r="F1696">
        <v>38.134999999999998</v>
      </c>
      <c r="G1696">
        <v>2073.6</v>
      </c>
      <c r="H1696">
        <v>8.9000999999999993E-3</v>
      </c>
    </row>
    <row r="1697" spans="1:8" x14ac:dyDescent="0.25">
      <c r="A1697">
        <v>52</v>
      </c>
      <c r="B1697">
        <v>731</v>
      </c>
      <c r="C1697">
        <v>11.811999999999999</v>
      </c>
      <c r="D1697">
        <v>9.9700000000000006</v>
      </c>
      <c r="E1697">
        <v>9014</v>
      </c>
      <c r="F1697">
        <v>38.398000000000003</v>
      </c>
      <c r="G1697">
        <v>2087.9</v>
      </c>
      <c r="H1697">
        <v>4.7111999999999996E-3</v>
      </c>
    </row>
    <row r="1698" spans="1:8" x14ac:dyDescent="0.25">
      <c r="A1698">
        <v>53</v>
      </c>
      <c r="B1698">
        <v>731.5</v>
      </c>
      <c r="C1698">
        <v>11.811999999999999</v>
      </c>
      <c r="D1698">
        <v>9.9499999999999993</v>
      </c>
      <c r="E1698">
        <v>8997.5</v>
      </c>
      <c r="F1698">
        <v>36.625999999999998</v>
      </c>
      <c r="G1698">
        <v>1991.6</v>
      </c>
      <c r="H1698">
        <v>1.6521999999999999E-3</v>
      </c>
    </row>
    <row r="1699" spans="1:8" x14ac:dyDescent="0.25">
      <c r="A1699">
        <v>54</v>
      </c>
      <c r="B1699">
        <v>732</v>
      </c>
      <c r="C1699">
        <v>11.813000000000001</v>
      </c>
      <c r="D1699">
        <v>9.99</v>
      </c>
      <c r="E1699">
        <v>9035.2000000000007</v>
      </c>
      <c r="F1699">
        <v>38.478999999999999</v>
      </c>
      <c r="G1699">
        <v>2092.4</v>
      </c>
      <c r="H1699">
        <v>9.4220999999999992E-3</v>
      </c>
    </row>
    <row r="1700" spans="1:8" x14ac:dyDescent="0.25">
      <c r="A1700">
        <v>55</v>
      </c>
      <c r="B1700">
        <v>732.5</v>
      </c>
      <c r="C1700">
        <v>11.814</v>
      </c>
      <c r="D1700">
        <v>9.99</v>
      </c>
      <c r="E1700">
        <v>9032.9</v>
      </c>
      <c r="F1700">
        <v>37.222999999999999</v>
      </c>
      <c r="G1700">
        <v>2024.1</v>
      </c>
      <c r="H1700">
        <v>4.6289E-3</v>
      </c>
    </row>
    <row r="1701" spans="1:8" x14ac:dyDescent="0.25">
      <c r="A1701">
        <v>56</v>
      </c>
      <c r="B1701">
        <v>733</v>
      </c>
      <c r="C1701">
        <v>11.814</v>
      </c>
      <c r="D1701">
        <v>9.9499999999999993</v>
      </c>
      <c r="E1701">
        <v>9002.1</v>
      </c>
      <c r="F1701">
        <v>39.631999999999998</v>
      </c>
      <c r="G1701">
        <v>2155.1</v>
      </c>
      <c r="H1701">
        <v>5.5564999999999998E-3</v>
      </c>
    </row>
    <row r="1702" spans="1:8" x14ac:dyDescent="0.25">
      <c r="A1702">
        <v>57</v>
      </c>
      <c r="B1702">
        <v>733.5</v>
      </c>
      <c r="C1702">
        <v>11.815</v>
      </c>
      <c r="D1702">
        <v>9.98</v>
      </c>
      <c r="E1702">
        <v>9022.1</v>
      </c>
      <c r="F1702">
        <v>36.726999999999997</v>
      </c>
      <c r="G1702">
        <v>1997.1</v>
      </c>
      <c r="H1702">
        <v>6.4751999999999995E-4</v>
      </c>
    </row>
    <row r="1703" spans="1:8" x14ac:dyDescent="0.25">
      <c r="A1703">
        <v>58</v>
      </c>
      <c r="B1703">
        <v>734</v>
      </c>
      <c r="C1703">
        <v>11.815</v>
      </c>
      <c r="D1703">
        <v>9.9499999999999993</v>
      </c>
      <c r="E1703">
        <v>8998.2000000000007</v>
      </c>
      <c r="F1703">
        <v>39.466999999999999</v>
      </c>
      <c r="G1703">
        <v>2146.1</v>
      </c>
      <c r="H1703">
        <v>7.0918999999999999E-3</v>
      </c>
    </row>
    <row r="1704" spans="1:8" x14ac:dyDescent="0.25">
      <c r="A1704">
        <v>59</v>
      </c>
      <c r="B1704">
        <v>734.5</v>
      </c>
      <c r="C1704">
        <v>11.815</v>
      </c>
      <c r="D1704">
        <v>10.01</v>
      </c>
      <c r="E1704">
        <v>9054.6</v>
      </c>
      <c r="F1704">
        <v>40.048999999999999</v>
      </c>
      <c r="G1704">
        <v>2177.6999999999998</v>
      </c>
      <c r="H1704">
        <v>5.1720999999999998E-3</v>
      </c>
    </row>
    <row r="1705" spans="1:8" x14ac:dyDescent="0.25">
      <c r="A1705">
        <v>60</v>
      </c>
      <c r="B1705">
        <v>735</v>
      </c>
      <c r="C1705">
        <v>11.816000000000001</v>
      </c>
      <c r="D1705">
        <v>9.9700000000000006</v>
      </c>
      <c r="E1705">
        <v>9017.9</v>
      </c>
      <c r="F1705">
        <v>40.164000000000001</v>
      </c>
      <c r="G1705">
        <v>2184</v>
      </c>
      <c r="H1705">
        <v>8.4357000000000008E-3</v>
      </c>
    </row>
    <row r="1706" spans="1:8" x14ac:dyDescent="0.25">
      <c r="A1706">
        <v>61</v>
      </c>
      <c r="B1706">
        <v>735.5</v>
      </c>
      <c r="C1706">
        <v>11.816000000000001</v>
      </c>
      <c r="D1706">
        <v>9.98</v>
      </c>
      <c r="E1706">
        <v>9023.6</v>
      </c>
      <c r="F1706">
        <v>41.026000000000003</v>
      </c>
      <c r="G1706">
        <v>2230.8000000000002</v>
      </c>
      <c r="H1706">
        <v>4.8723000000000004E-3</v>
      </c>
    </row>
    <row r="1707" spans="1:8" x14ac:dyDescent="0.25">
      <c r="A1707">
        <v>62</v>
      </c>
      <c r="B1707">
        <v>736</v>
      </c>
      <c r="C1707">
        <v>11.817</v>
      </c>
      <c r="D1707">
        <v>9.9600000000000009</v>
      </c>
      <c r="E1707">
        <v>9007.6</v>
      </c>
      <c r="F1707">
        <v>40.162999999999997</v>
      </c>
      <c r="G1707">
        <v>2183.9</v>
      </c>
      <c r="H1707">
        <v>2.9461999999999999E-3</v>
      </c>
    </row>
    <row r="1708" spans="1:8" x14ac:dyDescent="0.25">
      <c r="A1708">
        <v>63</v>
      </c>
      <c r="B1708">
        <v>736.5</v>
      </c>
      <c r="C1708">
        <v>11.817</v>
      </c>
      <c r="D1708">
        <v>9.9600000000000009</v>
      </c>
      <c r="E1708">
        <v>9008.5</v>
      </c>
      <c r="F1708">
        <v>39.703000000000003</v>
      </c>
      <c r="G1708">
        <v>2158.9</v>
      </c>
      <c r="H1708">
        <v>1.8312999999999999E-3</v>
      </c>
    </row>
    <row r="1709" spans="1:8" x14ac:dyDescent="0.25">
      <c r="A1709">
        <v>64</v>
      </c>
      <c r="B1709">
        <v>737</v>
      </c>
      <c r="C1709">
        <v>11.818</v>
      </c>
      <c r="D1709">
        <v>9.94</v>
      </c>
      <c r="E1709">
        <v>8991.5</v>
      </c>
      <c r="F1709">
        <v>39.536999999999999</v>
      </c>
      <c r="G1709">
        <v>2149.9</v>
      </c>
      <c r="H1709">
        <v>6.4323000000000002E-3</v>
      </c>
    </row>
    <row r="1710" spans="1:8" x14ac:dyDescent="0.25">
      <c r="A1710">
        <v>65</v>
      </c>
      <c r="B1710">
        <v>737.5</v>
      </c>
      <c r="C1710">
        <v>11.818</v>
      </c>
      <c r="D1710">
        <v>10</v>
      </c>
      <c r="E1710">
        <v>9040.2000000000007</v>
      </c>
      <c r="F1710">
        <v>41.662999999999997</v>
      </c>
      <c r="G1710">
        <v>2265.5</v>
      </c>
      <c r="H1710">
        <v>1.0363000000000001E-2</v>
      </c>
    </row>
    <row r="1711" spans="1:8" x14ac:dyDescent="0.25">
      <c r="A1711">
        <v>66</v>
      </c>
      <c r="B1711">
        <v>738</v>
      </c>
      <c r="C1711">
        <v>11.819000000000001</v>
      </c>
      <c r="D1711">
        <v>10</v>
      </c>
      <c r="E1711">
        <v>9043.4</v>
      </c>
      <c r="F1711">
        <v>38.554000000000002</v>
      </c>
      <c r="G1711">
        <v>2096.4</v>
      </c>
      <c r="H1711">
        <v>4.9985999999999997E-3</v>
      </c>
    </row>
    <row r="1712" spans="1:8" x14ac:dyDescent="0.25">
      <c r="A1712">
        <v>67</v>
      </c>
      <c r="B1712">
        <v>738.5</v>
      </c>
      <c r="C1712">
        <v>11.819000000000001</v>
      </c>
      <c r="D1712">
        <v>9.98</v>
      </c>
      <c r="E1712">
        <v>9023.2999999999993</v>
      </c>
      <c r="F1712">
        <v>42.445999999999998</v>
      </c>
      <c r="G1712">
        <v>2308.1</v>
      </c>
      <c r="H1712">
        <v>5.6718000000000003E-3</v>
      </c>
    </row>
    <row r="1713" spans="1:8" x14ac:dyDescent="0.25">
      <c r="A1713">
        <v>68</v>
      </c>
      <c r="B1713">
        <v>739</v>
      </c>
      <c r="C1713">
        <v>11.82</v>
      </c>
      <c r="D1713">
        <v>9.93</v>
      </c>
      <c r="E1713">
        <v>8976.2000000000007</v>
      </c>
      <c r="F1713">
        <v>38.795000000000002</v>
      </c>
      <c r="G1713">
        <v>2109.5</v>
      </c>
      <c r="H1713">
        <v>5.8297999999999998E-4</v>
      </c>
    </row>
    <row r="1714" spans="1:8" x14ac:dyDescent="0.25">
      <c r="A1714">
        <v>69</v>
      </c>
      <c r="B1714">
        <v>739.5</v>
      </c>
      <c r="C1714">
        <v>11.82</v>
      </c>
      <c r="D1714">
        <v>9.9499999999999993</v>
      </c>
      <c r="E1714">
        <v>9000</v>
      </c>
      <c r="F1714">
        <v>40.756</v>
      </c>
      <c r="G1714">
        <v>2216.1999999999998</v>
      </c>
      <c r="H1714">
        <v>4.4967000000000002E-3</v>
      </c>
    </row>
    <row r="1715" spans="1:8" x14ac:dyDescent="0.25">
      <c r="A1715">
        <v>70</v>
      </c>
      <c r="B1715">
        <v>740</v>
      </c>
      <c r="C1715">
        <v>11.82</v>
      </c>
      <c r="D1715">
        <v>10.029999999999999</v>
      </c>
      <c r="E1715">
        <v>9069.2000000000007</v>
      </c>
      <c r="F1715">
        <v>41.816000000000003</v>
      </c>
      <c r="G1715">
        <v>2273.8000000000002</v>
      </c>
      <c r="H1715">
        <v>5.2605000000000004E-3</v>
      </c>
    </row>
    <row r="1717" spans="1:8" x14ac:dyDescent="0.25">
      <c r="A1717" t="s">
        <v>0</v>
      </c>
      <c r="B1717" t="s">
        <v>1</v>
      </c>
      <c r="C1717" t="s">
        <v>2</v>
      </c>
      <c r="D1717" t="s">
        <v>3</v>
      </c>
      <c r="E1717" t="s">
        <v>4</v>
      </c>
      <c r="F1717" t="s">
        <v>5</v>
      </c>
      <c r="G1717" t="s">
        <v>6</v>
      </c>
      <c r="H1717" t="s">
        <v>7</v>
      </c>
    </row>
    <row r="1719" spans="1:8" x14ac:dyDescent="0.25">
      <c r="B1719" t="s">
        <v>8</v>
      </c>
      <c r="C1719" t="s">
        <v>9</v>
      </c>
      <c r="D1719" t="s">
        <v>10</v>
      </c>
      <c r="E1719" t="s">
        <v>11</v>
      </c>
      <c r="F1719" t="s">
        <v>12</v>
      </c>
      <c r="G1719" t="s">
        <v>11</v>
      </c>
      <c r="H1719" t="s">
        <v>13</v>
      </c>
    </row>
    <row r="1720" spans="1:8" x14ac:dyDescent="0.25">
      <c r="A1720">
        <v>1</v>
      </c>
      <c r="B1720">
        <v>741</v>
      </c>
      <c r="C1720">
        <v>11.804</v>
      </c>
      <c r="D1720">
        <v>5.98</v>
      </c>
      <c r="E1720">
        <v>5410.9</v>
      </c>
      <c r="F1720">
        <v>0</v>
      </c>
      <c r="G1720">
        <v>0</v>
      </c>
      <c r="H1720" s="1">
        <v>6.8873000000000003E-5</v>
      </c>
    </row>
    <row r="1721" spans="1:8" x14ac:dyDescent="0.25">
      <c r="A1721">
        <v>2</v>
      </c>
      <c r="B1721">
        <v>742</v>
      </c>
      <c r="C1721">
        <v>11.804</v>
      </c>
      <c r="D1721">
        <v>5.94</v>
      </c>
      <c r="E1721">
        <v>5367.1</v>
      </c>
      <c r="F1721">
        <v>0</v>
      </c>
      <c r="G1721">
        <v>0</v>
      </c>
      <c r="H1721" s="1">
        <v>4.6134999999999998E-5</v>
      </c>
    </row>
    <row r="1722" spans="1:8" x14ac:dyDescent="0.25">
      <c r="A1722">
        <v>3</v>
      </c>
      <c r="B1722">
        <v>743</v>
      </c>
      <c r="C1722">
        <v>11.804</v>
      </c>
      <c r="D1722">
        <v>5.95</v>
      </c>
      <c r="E1722">
        <v>5380</v>
      </c>
      <c r="F1722">
        <v>0</v>
      </c>
      <c r="G1722">
        <v>0</v>
      </c>
      <c r="H1722" s="1">
        <v>-4.6164E-5</v>
      </c>
    </row>
    <row r="1723" spans="1:8" x14ac:dyDescent="0.25">
      <c r="A1723">
        <v>4</v>
      </c>
      <c r="B1723">
        <v>744</v>
      </c>
      <c r="C1723">
        <v>11.804</v>
      </c>
      <c r="D1723">
        <v>6.05</v>
      </c>
      <c r="E1723">
        <v>5466.5</v>
      </c>
      <c r="F1723">
        <v>0</v>
      </c>
      <c r="G1723">
        <v>0</v>
      </c>
      <c r="H1723" s="1">
        <v>7.3440000000000002E-5</v>
      </c>
    </row>
    <row r="1724" spans="1:8" x14ac:dyDescent="0.25">
      <c r="A1724">
        <v>5</v>
      </c>
      <c r="B1724">
        <v>745</v>
      </c>
      <c r="C1724">
        <v>11.804</v>
      </c>
      <c r="D1724">
        <v>6.06</v>
      </c>
      <c r="E1724">
        <v>5478.5</v>
      </c>
      <c r="F1724">
        <v>0</v>
      </c>
      <c r="G1724">
        <v>0</v>
      </c>
      <c r="H1724" s="1">
        <v>1.1184E-6</v>
      </c>
    </row>
    <row r="1725" spans="1:8" x14ac:dyDescent="0.25">
      <c r="A1725">
        <v>6</v>
      </c>
      <c r="B1725">
        <v>746</v>
      </c>
      <c r="C1725">
        <v>11.804</v>
      </c>
      <c r="D1725">
        <v>6.04</v>
      </c>
      <c r="E1725">
        <v>5458.9</v>
      </c>
      <c r="F1725">
        <v>0</v>
      </c>
      <c r="G1725">
        <v>0</v>
      </c>
      <c r="H1725" s="1">
        <v>-9.3134999999999995E-5</v>
      </c>
    </row>
    <row r="1726" spans="1:8" x14ac:dyDescent="0.25">
      <c r="A1726">
        <v>7</v>
      </c>
      <c r="B1726">
        <v>747</v>
      </c>
      <c r="C1726">
        <v>11.804</v>
      </c>
      <c r="D1726">
        <v>6</v>
      </c>
      <c r="E1726">
        <v>5428.5</v>
      </c>
      <c r="F1726">
        <v>0</v>
      </c>
      <c r="G1726">
        <v>0</v>
      </c>
      <c r="H1726">
        <v>-1.5838000000000001E-4</v>
      </c>
    </row>
    <row r="1727" spans="1:8" x14ac:dyDescent="0.25">
      <c r="A1727">
        <v>8</v>
      </c>
      <c r="B1727">
        <v>748</v>
      </c>
      <c r="C1727">
        <v>11.804</v>
      </c>
      <c r="D1727">
        <v>5.98</v>
      </c>
      <c r="E1727">
        <v>5404.5</v>
      </c>
      <c r="F1727">
        <v>0</v>
      </c>
      <c r="G1727">
        <v>0</v>
      </c>
      <c r="H1727" s="1">
        <v>-2.1294999999999999E-5</v>
      </c>
    </row>
    <row r="1728" spans="1:8" x14ac:dyDescent="0.25">
      <c r="A1728">
        <v>9</v>
      </c>
      <c r="B1728">
        <v>749</v>
      </c>
      <c r="C1728">
        <v>11.804</v>
      </c>
      <c r="D1728">
        <v>5.95</v>
      </c>
      <c r="E1728">
        <v>5384.1</v>
      </c>
      <c r="F1728">
        <v>0</v>
      </c>
      <c r="G1728">
        <v>0</v>
      </c>
      <c r="H1728">
        <v>-1.7703E-4</v>
      </c>
    </row>
    <row r="1729" spans="1:8" x14ac:dyDescent="0.25">
      <c r="A1729">
        <v>10</v>
      </c>
      <c r="B1729">
        <v>750</v>
      </c>
      <c r="C1729">
        <v>11.804</v>
      </c>
      <c r="D1729">
        <v>5.94</v>
      </c>
      <c r="E1729">
        <v>5367.4</v>
      </c>
      <c r="F1729">
        <v>0</v>
      </c>
      <c r="G1729">
        <v>0</v>
      </c>
      <c r="H1729" s="1">
        <v>5.0003999999999998E-5</v>
      </c>
    </row>
    <row r="1730" spans="1:8" x14ac:dyDescent="0.25">
      <c r="A1730">
        <v>11</v>
      </c>
      <c r="B1730">
        <v>751</v>
      </c>
      <c r="C1730">
        <v>11.803000000000001</v>
      </c>
      <c r="D1730">
        <v>5.91</v>
      </c>
      <c r="E1730">
        <v>5348.5</v>
      </c>
      <c r="F1730">
        <v>0</v>
      </c>
      <c r="G1730">
        <v>0</v>
      </c>
      <c r="H1730" s="1">
        <v>3.3906000000000002E-6</v>
      </c>
    </row>
    <row r="1731" spans="1:8" x14ac:dyDescent="0.25">
      <c r="A1731">
        <v>12</v>
      </c>
      <c r="B1731">
        <v>752</v>
      </c>
      <c r="C1731">
        <v>11.803000000000001</v>
      </c>
      <c r="D1731">
        <v>5.89</v>
      </c>
      <c r="E1731">
        <v>5326.6</v>
      </c>
      <c r="F1731">
        <v>0</v>
      </c>
      <c r="G1731">
        <v>0</v>
      </c>
      <c r="H1731" s="1">
        <v>1.8587000000000001E-6</v>
      </c>
    </row>
    <row r="1732" spans="1:8" x14ac:dyDescent="0.25">
      <c r="A1732">
        <v>13</v>
      </c>
      <c r="B1732">
        <v>753</v>
      </c>
      <c r="C1732">
        <v>11.803000000000001</v>
      </c>
      <c r="D1732">
        <v>5.88</v>
      </c>
      <c r="E1732">
        <v>5319.8</v>
      </c>
      <c r="F1732">
        <v>0</v>
      </c>
      <c r="G1732">
        <v>0</v>
      </c>
      <c r="H1732" s="1">
        <v>2.4493000000000001E-5</v>
      </c>
    </row>
    <row r="1733" spans="1:8" x14ac:dyDescent="0.25">
      <c r="A1733">
        <v>14</v>
      </c>
      <c r="B1733">
        <v>754</v>
      </c>
      <c r="C1733">
        <v>11.803000000000001</v>
      </c>
      <c r="D1733">
        <v>5.92</v>
      </c>
      <c r="E1733">
        <v>5357.3</v>
      </c>
      <c r="F1733">
        <v>0</v>
      </c>
      <c r="G1733">
        <v>0</v>
      </c>
      <c r="H1733" s="1">
        <v>1.4198E-5</v>
      </c>
    </row>
    <row r="1734" spans="1:8" x14ac:dyDescent="0.25">
      <c r="A1734">
        <v>15</v>
      </c>
      <c r="B1734">
        <v>755</v>
      </c>
      <c r="C1734">
        <v>11.803000000000001</v>
      </c>
      <c r="D1734">
        <v>5.94</v>
      </c>
      <c r="E1734">
        <v>5371.3</v>
      </c>
      <c r="F1734">
        <v>0</v>
      </c>
      <c r="G1734">
        <v>0</v>
      </c>
      <c r="H1734" s="1">
        <v>-5.5673E-6</v>
      </c>
    </row>
    <row r="1735" spans="1:8" x14ac:dyDescent="0.25">
      <c r="A1735">
        <v>16</v>
      </c>
      <c r="B1735">
        <v>756</v>
      </c>
      <c r="C1735">
        <v>11.803000000000001</v>
      </c>
      <c r="D1735">
        <v>5.96</v>
      </c>
      <c r="E1735">
        <v>5392.4</v>
      </c>
      <c r="F1735">
        <v>0</v>
      </c>
      <c r="G1735">
        <v>0</v>
      </c>
      <c r="H1735" s="1">
        <v>-2.3618999999999999E-5</v>
      </c>
    </row>
    <row r="1736" spans="1:8" x14ac:dyDescent="0.25">
      <c r="A1736">
        <v>17</v>
      </c>
      <c r="B1736">
        <v>757</v>
      </c>
      <c r="C1736">
        <v>11.803000000000001</v>
      </c>
      <c r="D1736">
        <v>5.95</v>
      </c>
      <c r="E1736">
        <v>5378.6</v>
      </c>
      <c r="F1736">
        <v>0</v>
      </c>
      <c r="G1736">
        <v>0</v>
      </c>
      <c r="H1736" s="1">
        <v>-9.0758000000000004E-6</v>
      </c>
    </row>
    <row r="1737" spans="1:8" x14ac:dyDescent="0.25">
      <c r="A1737">
        <v>18</v>
      </c>
      <c r="B1737">
        <v>758</v>
      </c>
      <c r="C1737">
        <v>11.803000000000001</v>
      </c>
      <c r="D1737">
        <v>6.05</v>
      </c>
      <c r="E1737">
        <v>5466.8</v>
      </c>
      <c r="F1737">
        <v>0</v>
      </c>
      <c r="G1737">
        <v>0</v>
      </c>
      <c r="H1737">
        <v>2.3449000000000001E-4</v>
      </c>
    </row>
    <row r="1738" spans="1:8" x14ac:dyDescent="0.25">
      <c r="A1738">
        <v>19</v>
      </c>
      <c r="B1738">
        <v>759</v>
      </c>
      <c r="C1738">
        <v>11.803000000000001</v>
      </c>
      <c r="D1738">
        <v>5.89</v>
      </c>
      <c r="E1738">
        <v>5325.3</v>
      </c>
      <c r="F1738">
        <v>0</v>
      </c>
      <c r="G1738">
        <v>0</v>
      </c>
      <c r="H1738">
        <v>1.4844000000000001E-4</v>
      </c>
    </row>
    <row r="1739" spans="1:8" x14ac:dyDescent="0.25">
      <c r="A1739">
        <v>20</v>
      </c>
      <c r="B1739">
        <v>760</v>
      </c>
      <c r="C1739">
        <v>11.803000000000001</v>
      </c>
      <c r="D1739">
        <v>5.81</v>
      </c>
      <c r="E1739">
        <v>5256.2</v>
      </c>
      <c r="F1739">
        <v>0</v>
      </c>
      <c r="G1739">
        <v>0</v>
      </c>
      <c r="H1739">
        <v>-3.1922E-4</v>
      </c>
    </row>
    <row r="1741" spans="1:8" x14ac:dyDescent="0.25">
      <c r="A1741" t="s">
        <v>0</v>
      </c>
      <c r="B1741" t="s">
        <v>1</v>
      </c>
      <c r="C1741" t="s">
        <v>2</v>
      </c>
      <c r="D1741" t="s">
        <v>3</v>
      </c>
      <c r="E1741" t="s">
        <v>4</v>
      </c>
      <c r="F1741" t="s">
        <v>5</v>
      </c>
      <c r="G1741" t="s">
        <v>6</v>
      </c>
      <c r="H1741" t="s">
        <v>7</v>
      </c>
    </row>
    <row r="1743" spans="1:8" x14ac:dyDescent="0.25">
      <c r="B1743" t="s">
        <v>8</v>
      </c>
      <c r="C1743" t="s">
        <v>9</v>
      </c>
      <c r="D1743" t="s">
        <v>10</v>
      </c>
      <c r="E1743" t="s">
        <v>11</v>
      </c>
      <c r="F1743" t="s">
        <v>12</v>
      </c>
      <c r="G1743" t="s">
        <v>11</v>
      </c>
      <c r="H1743" t="s">
        <v>13</v>
      </c>
    </row>
    <row r="1744" spans="1:8" x14ac:dyDescent="0.25">
      <c r="A1744">
        <v>1</v>
      </c>
      <c r="B1744">
        <v>760.3</v>
      </c>
      <c r="C1744">
        <v>11.803000000000001</v>
      </c>
      <c r="D1744">
        <v>5.88</v>
      </c>
      <c r="E1744">
        <v>5319.7</v>
      </c>
      <c r="F1744">
        <v>1.5945</v>
      </c>
      <c r="G1744">
        <v>86.703999999999994</v>
      </c>
      <c r="H1744">
        <v>3.9585999999999996E-3</v>
      </c>
    </row>
    <row r="1745" spans="1:8" x14ac:dyDescent="0.25">
      <c r="A1745">
        <v>2</v>
      </c>
      <c r="B1745">
        <v>760.6</v>
      </c>
      <c r="C1745">
        <v>11.803000000000001</v>
      </c>
      <c r="D1745">
        <v>5.99</v>
      </c>
      <c r="E1745">
        <v>5415</v>
      </c>
      <c r="F1745">
        <v>3.3313999999999999</v>
      </c>
      <c r="G1745">
        <v>181.15</v>
      </c>
      <c r="H1745">
        <v>4.6978999999999996E-3</v>
      </c>
    </row>
    <row r="1746" spans="1:8" x14ac:dyDescent="0.25">
      <c r="A1746">
        <v>3</v>
      </c>
      <c r="B1746">
        <v>760.9</v>
      </c>
      <c r="C1746">
        <v>11.802</v>
      </c>
      <c r="D1746">
        <v>6</v>
      </c>
      <c r="E1746">
        <v>5426.7</v>
      </c>
      <c r="F1746">
        <v>3.0659000000000001</v>
      </c>
      <c r="G1746">
        <v>166.71</v>
      </c>
      <c r="H1746">
        <v>3.9022000000000002E-3</v>
      </c>
    </row>
    <row r="1747" spans="1:8" x14ac:dyDescent="0.25">
      <c r="A1747">
        <v>4</v>
      </c>
      <c r="B1747">
        <v>761.2</v>
      </c>
      <c r="C1747">
        <v>11.801</v>
      </c>
      <c r="D1747">
        <v>5.7</v>
      </c>
      <c r="E1747">
        <v>5157.2</v>
      </c>
      <c r="F1747">
        <v>3.6111</v>
      </c>
      <c r="G1747">
        <v>196.36</v>
      </c>
      <c r="H1747">
        <v>4.8991E-3</v>
      </c>
    </row>
    <row r="1748" spans="1:8" x14ac:dyDescent="0.25">
      <c r="A1748">
        <v>5</v>
      </c>
      <c r="B1748">
        <v>761.5</v>
      </c>
      <c r="C1748">
        <v>11.801</v>
      </c>
      <c r="D1748">
        <v>5.98</v>
      </c>
      <c r="E1748">
        <v>5412</v>
      </c>
      <c r="F1748">
        <v>4.8037999999999998</v>
      </c>
      <c r="G1748">
        <v>261.20999999999998</v>
      </c>
      <c r="H1748">
        <v>6.3515999999999998E-3</v>
      </c>
    </row>
    <row r="1749" spans="1:8" x14ac:dyDescent="0.25">
      <c r="A1749">
        <v>6</v>
      </c>
      <c r="B1749">
        <v>761.8</v>
      </c>
      <c r="C1749">
        <v>11.8</v>
      </c>
      <c r="D1749">
        <v>5.95</v>
      </c>
      <c r="E1749">
        <v>5381</v>
      </c>
      <c r="F1749">
        <v>5.2824</v>
      </c>
      <c r="G1749">
        <v>287.24</v>
      </c>
      <c r="H1749">
        <v>5.1136000000000003E-3</v>
      </c>
    </row>
    <row r="1750" spans="1:8" x14ac:dyDescent="0.25">
      <c r="A1750">
        <v>7</v>
      </c>
      <c r="B1750">
        <v>762.1</v>
      </c>
      <c r="C1750">
        <v>11.8</v>
      </c>
      <c r="D1750">
        <v>5.98</v>
      </c>
      <c r="E1750">
        <v>5411.1</v>
      </c>
      <c r="F1750">
        <v>5.6234000000000002</v>
      </c>
      <c r="G1750">
        <v>305.77999999999997</v>
      </c>
      <c r="H1750">
        <v>4.7077000000000004E-3</v>
      </c>
    </row>
    <row r="1751" spans="1:8" x14ac:dyDescent="0.25">
      <c r="A1751">
        <v>8</v>
      </c>
      <c r="B1751">
        <v>762.4</v>
      </c>
      <c r="C1751">
        <v>11.8</v>
      </c>
      <c r="D1751">
        <v>6.1</v>
      </c>
      <c r="E1751">
        <v>5514.5</v>
      </c>
      <c r="F1751">
        <v>5.7648999999999999</v>
      </c>
      <c r="G1751">
        <v>313.48</v>
      </c>
      <c r="H1751">
        <v>4.8145000000000002E-3</v>
      </c>
    </row>
    <row r="1752" spans="1:8" x14ac:dyDescent="0.25">
      <c r="A1752">
        <v>9</v>
      </c>
      <c r="B1752">
        <v>762.7</v>
      </c>
      <c r="C1752">
        <v>11.798999999999999</v>
      </c>
      <c r="D1752">
        <v>5.95</v>
      </c>
      <c r="E1752">
        <v>5378.1</v>
      </c>
      <c r="F1752">
        <v>6.1069000000000004</v>
      </c>
      <c r="G1752">
        <v>332.07</v>
      </c>
      <c r="H1752">
        <v>3.9646999999999998E-3</v>
      </c>
    </row>
    <row r="1753" spans="1:8" x14ac:dyDescent="0.25">
      <c r="A1753">
        <v>10</v>
      </c>
      <c r="B1753">
        <v>763</v>
      </c>
      <c r="C1753">
        <v>11.798999999999999</v>
      </c>
      <c r="D1753">
        <v>6.1</v>
      </c>
      <c r="E1753">
        <v>5512</v>
      </c>
      <c r="F1753">
        <v>6.3422000000000001</v>
      </c>
      <c r="G1753">
        <v>344.87</v>
      </c>
      <c r="H1753">
        <v>3.7924999999999999E-3</v>
      </c>
    </row>
    <row r="1754" spans="1:8" x14ac:dyDescent="0.25">
      <c r="A1754">
        <v>11</v>
      </c>
      <c r="B1754">
        <v>763.3</v>
      </c>
      <c r="C1754">
        <v>11.798999999999999</v>
      </c>
      <c r="D1754">
        <v>5.91</v>
      </c>
      <c r="E1754">
        <v>5344.7</v>
      </c>
      <c r="F1754">
        <v>6.7214999999999998</v>
      </c>
      <c r="G1754">
        <v>365.49</v>
      </c>
      <c r="H1754">
        <v>4.9325999999999997E-3</v>
      </c>
    </row>
    <row r="1755" spans="1:8" x14ac:dyDescent="0.25">
      <c r="A1755">
        <v>12</v>
      </c>
      <c r="B1755">
        <v>763.6</v>
      </c>
      <c r="C1755">
        <v>11.798</v>
      </c>
      <c r="D1755">
        <v>5.97</v>
      </c>
      <c r="E1755">
        <v>5399.7</v>
      </c>
      <c r="F1755">
        <v>6.8159999999999998</v>
      </c>
      <c r="G1755">
        <v>370.63</v>
      </c>
      <c r="H1755">
        <v>7.6616999999999996E-3</v>
      </c>
    </row>
    <row r="1756" spans="1:8" x14ac:dyDescent="0.25">
      <c r="A1756">
        <v>13</v>
      </c>
      <c r="B1756">
        <v>763.9</v>
      </c>
      <c r="C1756">
        <v>11.798</v>
      </c>
      <c r="D1756">
        <v>5.78</v>
      </c>
      <c r="E1756">
        <v>5224.8999999999996</v>
      </c>
      <c r="F1756">
        <v>6.2462</v>
      </c>
      <c r="G1756">
        <v>339.64</v>
      </c>
      <c r="H1756">
        <v>4.2494999999999998E-3</v>
      </c>
    </row>
    <row r="1757" spans="1:8" x14ac:dyDescent="0.25">
      <c r="A1757">
        <v>14</v>
      </c>
      <c r="B1757">
        <v>764.2</v>
      </c>
      <c r="C1757">
        <v>11.798</v>
      </c>
      <c r="D1757">
        <v>5.96</v>
      </c>
      <c r="E1757">
        <v>5390.6</v>
      </c>
      <c r="F1757">
        <v>6.8369999999999997</v>
      </c>
      <c r="G1757">
        <v>371.77</v>
      </c>
      <c r="H1757">
        <v>3.1676E-3</v>
      </c>
    </row>
    <row r="1758" spans="1:8" x14ac:dyDescent="0.25">
      <c r="A1758">
        <v>15</v>
      </c>
      <c r="B1758">
        <v>764.5</v>
      </c>
      <c r="C1758">
        <v>11.798</v>
      </c>
      <c r="D1758">
        <v>5.89</v>
      </c>
      <c r="E1758">
        <v>5322.1</v>
      </c>
      <c r="F1758">
        <v>7.0857999999999999</v>
      </c>
      <c r="G1758">
        <v>385.3</v>
      </c>
      <c r="H1758">
        <v>6.5859999999999998E-3</v>
      </c>
    </row>
    <row r="1759" spans="1:8" x14ac:dyDescent="0.25">
      <c r="A1759">
        <v>16</v>
      </c>
      <c r="B1759">
        <v>764.8</v>
      </c>
      <c r="C1759">
        <v>11.798</v>
      </c>
      <c r="D1759">
        <v>5.97</v>
      </c>
      <c r="E1759">
        <v>5394.9</v>
      </c>
      <c r="F1759">
        <v>7.5437000000000003</v>
      </c>
      <c r="G1759">
        <v>410.2</v>
      </c>
      <c r="H1759">
        <v>5.2433999999999996E-3</v>
      </c>
    </row>
    <row r="1760" spans="1:8" x14ac:dyDescent="0.25">
      <c r="A1760">
        <v>17</v>
      </c>
      <c r="B1760">
        <v>765.1</v>
      </c>
      <c r="C1760">
        <v>11.797000000000001</v>
      </c>
      <c r="D1760">
        <v>6.25</v>
      </c>
      <c r="E1760">
        <v>5649.6</v>
      </c>
      <c r="F1760">
        <v>7.5983999999999998</v>
      </c>
      <c r="G1760">
        <v>413.17</v>
      </c>
      <c r="H1760">
        <v>7.4425999999999997E-3</v>
      </c>
    </row>
    <row r="1761" spans="1:8" x14ac:dyDescent="0.25">
      <c r="A1761">
        <v>18</v>
      </c>
      <c r="B1761">
        <v>765.4</v>
      </c>
      <c r="C1761">
        <v>11.797000000000001</v>
      </c>
      <c r="D1761">
        <v>6</v>
      </c>
      <c r="E1761">
        <v>5427.7</v>
      </c>
      <c r="F1761">
        <v>7.7809999999999997</v>
      </c>
      <c r="G1761">
        <v>423.1</v>
      </c>
      <c r="H1761">
        <v>5.7438000000000003E-3</v>
      </c>
    </row>
    <row r="1762" spans="1:8" x14ac:dyDescent="0.25">
      <c r="A1762">
        <v>19</v>
      </c>
      <c r="B1762">
        <v>765.7</v>
      </c>
      <c r="C1762">
        <v>11.797000000000001</v>
      </c>
      <c r="D1762">
        <v>5.94</v>
      </c>
      <c r="E1762">
        <v>5368.8</v>
      </c>
      <c r="F1762">
        <v>7.7255000000000003</v>
      </c>
      <c r="G1762">
        <v>420.08</v>
      </c>
      <c r="H1762">
        <v>4.8755999999999999E-3</v>
      </c>
    </row>
    <row r="1763" spans="1:8" x14ac:dyDescent="0.25">
      <c r="A1763">
        <v>20</v>
      </c>
      <c r="B1763">
        <v>766</v>
      </c>
      <c r="C1763">
        <v>11.797000000000001</v>
      </c>
      <c r="D1763">
        <v>6.11</v>
      </c>
      <c r="E1763">
        <v>5527.6</v>
      </c>
      <c r="F1763">
        <v>7.5762</v>
      </c>
      <c r="G1763">
        <v>411.97</v>
      </c>
      <c r="H1763">
        <v>5.1510999999999996E-3</v>
      </c>
    </row>
    <row r="1764" spans="1:8" x14ac:dyDescent="0.25">
      <c r="A1764">
        <v>21</v>
      </c>
      <c r="B1764">
        <v>766.3</v>
      </c>
      <c r="C1764">
        <v>11.797000000000001</v>
      </c>
      <c r="D1764">
        <v>6.05</v>
      </c>
      <c r="E1764">
        <v>5475.3</v>
      </c>
      <c r="F1764">
        <v>8.0884999999999998</v>
      </c>
      <c r="G1764">
        <v>439.82</v>
      </c>
      <c r="H1764">
        <v>7.2502E-3</v>
      </c>
    </row>
    <row r="1765" spans="1:8" x14ac:dyDescent="0.25">
      <c r="A1765">
        <v>22</v>
      </c>
      <c r="B1765">
        <v>766.6</v>
      </c>
      <c r="C1765">
        <v>11.797000000000001</v>
      </c>
      <c r="D1765">
        <v>6.1</v>
      </c>
      <c r="E1765">
        <v>5514.5</v>
      </c>
      <c r="F1765">
        <v>7.4782999999999999</v>
      </c>
      <c r="G1765">
        <v>406.64</v>
      </c>
      <c r="H1765">
        <v>6.0422999999999996E-3</v>
      </c>
    </row>
    <row r="1766" spans="1:8" x14ac:dyDescent="0.25">
      <c r="A1766">
        <v>23</v>
      </c>
      <c r="B1766">
        <v>766.9</v>
      </c>
      <c r="C1766">
        <v>11.797000000000001</v>
      </c>
      <c r="D1766">
        <v>5.82</v>
      </c>
      <c r="E1766">
        <v>5266.5</v>
      </c>
      <c r="F1766">
        <v>7.3375000000000004</v>
      </c>
      <c r="G1766">
        <v>398.99</v>
      </c>
      <c r="H1766">
        <v>4.1288000000000002E-3</v>
      </c>
    </row>
    <row r="1767" spans="1:8" x14ac:dyDescent="0.25">
      <c r="A1767">
        <v>24</v>
      </c>
      <c r="B1767">
        <v>767.2</v>
      </c>
      <c r="C1767">
        <v>11.795999999999999</v>
      </c>
      <c r="D1767">
        <v>5.8</v>
      </c>
      <c r="E1767">
        <v>5241.1000000000004</v>
      </c>
      <c r="F1767">
        <v>7.3377999999999997</v>
      </c>
      <c r="G1767">
        <v>399</v>
      </c>
      <c r="H1767">
        <v>4.2034999999999998E-3</v>
      </c>
    </row>
    <row r="1768" spans="1:8" x14ac:dyDescent="0.25">
      <c r="A1768">
        <v>25</v>
      </c>
      <c r="B1768">
        <v>767.5</v>
      </c>
      <c r="C1768">
        <v>11.795999999999999</v>
      </c>
      <c r="D1768">
        <v>5.53</v>
      </c>
      <c r="E1768">
        <v>4998.8</v>
      </c>
      <c r="F1768">
        <v>7.3535000000000004</v>
      </c>
      <c r="G1768">
        <v>399.86</v>
      </c>
      <c r="H1768">
        <v>5.6457E-3</v>
      </c>
    </row>
    <row r="1769" spans="1:8" x14ac:dyDescent="0.25">
      <c r="A1769">
        <v>26</v>
      </c>
      <c r="B1769">
        <v>767.8</v>
      </c>
      <c r="C1769">
        <v>11.795999999999999</v>
      </c>
      <c r="D1769">
        <v>5.58</v>
      </c>
      <c r="E1769">
        <v>5050</v>
      </c>
      <c r="F1769">
        <v>7.3967999999999998</v>
      </c>
      <c r="G1769">
        <v>402.21</v>
      </c>
      <c r="H1769">
        <v>4.8330999999999999E-3</v>
      </c>
    </row>
    <row r="1770" spans="1:8" x14ac:dyDescent="0.25">
      <c r="A1770">
        <v>27</v>
      </c>
      <c r="B1770">
        <v>768.1</v>
      </c>
      <c r="C1770">
        <v>11.795999999999999</v>
      </c>
      <c r="D1770">
        <v>5.62</v>
      </c>
      <c r="E1770">
        <v>5081.8</v>
      </c>
      <c r="F1770">
        <v>7.5938999999999997</v>
      </c>
      <c r="G1770">
        <v>412.93</v>
      </c>
      <c r="H1770">
        <v>4.5166E-3</v>
      </c>
    </row>
    <row r="1771" spans="1:8" x14ac:dyDescent="0.25">
      <c r="A1771">
        <v>28</v>
      </c>
      <c r="B1771">
        <v>768.4</v>
      </c>
      <c r="C1771">
        <v>11.795999999999999</v>
      </c>
      <c r="D1771">
        <v>5.53</v>
      </c>
      <c r="E1771">
        <v>5000.6000000000004</v>
      </c>
      <c r="F1771">
        <v>7.6391999999999998</v>
      </c>
      <c r="G1771">
        <v>415.39</v>
      </c>
      <c r="H1771">
        <v>4.9208000000000003E-3</v>
      </c>
    </row>
    <row r="1772" spans="1:8" x14ac:dyDescent="0.25">
      <c r="A1772">
        <v>29</v>
      </c>
      <c r="B1772">
        <v>768.7</v>
      </c>
      <c r="C1772">
        <v>11.795999999999999</v>
      </c>
      <c r="D1772">
        <v>5.64</v>
      </c>
      <c r="E1772">
        <v>5104.5</v>
      </c>
      <c r="F1772">
        <v>7.7796000000000003</v>
      </c>
      <c r="G1772">
        <v>423.02</v>
      </c>
      <c r="H1772">
        <v>4.2576000000000003E-3</v>
      </c>
    </row>
    <row r="1773" spans="1:8" x14ac:dyDescent="0.25">
      <c r="A1773">
        <v>30</v>
      </c>
      <c r="B1773">
        <v>769</v>
      </c>
      <c r="C1773">
        <v>11.795999999999999</v>
      </c>
      <c r="D1773">
        <v>5.52</v>
      </c>
      <c r="E1773">
        <v>4992.6000000000004</v>
      </c>
      <c r="F1773">
        <v>7.8986000000000001</v>
      </c>
      <c r="G1773">
        <v>429.49</v>
      </c>
      <c r="H1773">
        <v>4.6899000000000003E-3</v>
      </c>
    </row>
    <row r="1774" spans="1:8" x14ac:dyDescent="0.25">
      <c r="A1774">
        <v>31</v>
      </c>
      <c r="B1774">
        <v>769.3</v>
      </c>
      <c r="C1774">
        <v>11.795999999999999</v>
      </c>
      <c r="D1774">
        <v>5.61</v>
      </c>
      <c r="E1774">
        <v>5072.8999999999996</v>
      </c>
      <c r="F1774">
        <v>8.2036999999999995</v>
      </c>
      <c r="G1774">
        <v>446.09</v>
      </c>
      <c r="H1774">
        <v>4.4984999999999999E-3</v>
      </c>
    </row>
    <row r="1775" spans="1:8" x14ac:dyDescent="0.25">
      <c r="A1775">
        <v>32</v>
      </c>
      <c r="B1775">
        <v>769.6</v>
      </c>
      <c r="C1775">
        <v>11.795999999999999</v>
      </c>
      <c r="D1775">
        <v>5.68</v>
      </c>
      <c r="E1775">
        <v>5132.1000000000004</v>
      </c>
      <c r="F1775">
        <v>8.3239999999999998</v>
      </c>
      <c r="G1775">
        <v>452.63</v>
      </c>
      <c r="H1775">
        <v>4.169E-3</v>
      </c>
    </row>
    <row r="1776" spans="1:8" x14ac:dyDescent="0.25">
      <c r="A1776">
        <v>33</v>
      </c>
      <c r="B1776">
        <v>769.9</v>
      </c>
      <c r="C1776">
        <v>11.795999999999999</v>
      </c>
      <c r="D1776">
        <v>5.58</v>
      </c>
      <c r="E1776">
        <v>5043.5</v>
      </c>
      <c r="F1776">
        <v>8.4548000000000005</v>
      </c>
      <c r="G1776">
        <v>459.74</v>
      </c>
      <c r="H1776">
        <v>6.1040000000000001E-3</v>
      </c>
    </row>
    <row r="1777" spans="1:8" x14ac:dyDescent="0.25">
      <c r="A1777">
        <v>34</v>
      </c>
      <c r="B1777">
        <v>770.2</v>
      </c>
      <c r="C1777">
        <v>11.795999999999999</v>
      </c>
      <c r="D1777">
        <v>5.52</v>
      </c>
      <c r="E1777">
        <v>4988.8999999999996</v>
      </c>
      <c r="F1777">
        <v>8.5071999999999992</v>
      </c>
      <c r="G1777">
        <v>462.59</v>
      </c>
      <c r="H1777">
        <v>4.9404999999999996E-3</v>
      </c>
    </row>
    <row r="1778" spans="1:8" x14ac:dyDescent="0.25">
      <c r="A1778">
        <v>35</v>
      </c>
      <c r="B1778">
        <v>770.5</v>
      </c>
      <c r="C1778">
        <v>11.795999999999999</v>
      </c>
      <c r="D1778">
        <v>5.66</v>
      </c>
      <c r="E1778">
        <v>5114.8</v>
      </c>
      <c r="F1778">
        <v>8.6861999999999995</v>
      </c>
      <c r="G1778">
        <v>472.33</v>
      </c>
      <c r="H1778">
        <v>4.4247000000000002E-3</v>
      </c>
    </row>
    <row r="1779" spans="1:8" x14ac:dyDescent="0.25">
      <c r="A1779">
        <v>36</v>
      </c>
      <c r="B1779">
        <v>770.8</v>
      </c>
      <c r="C1779">
        <v>11.795999999999999</v>
      </c>
      <c r="D1779">
        <v>5.58</v>
      </c>
      <c r="E1779">
        <v>5044.5</v>
      </c>
      <c r="F1779">
        <v>8.7840000000000007</v>
      </c>
      <c r="G1779">
        <v>477.64</v>
      </c>
      <c r="H1779">
        <v>5.8198E-3</v>
      </c>
    </row>
    <row r="1780" spans="1:8" x14ac:dyDescent="0.25">
      <c r="A1780">
        <v>37</v>
      </c>
      <c r="B1780">
        <v>771.1</v>
      </c>
      <c r="C1780">
        <v>11.795999999999999</v>
      </c>
      <c r="D1780">
        <v>5.68</v>
      </c>
      <c r="E1780">
        <v>5140.3999999999996</v>
      </c>
      <c r="F1780">
        <v>8.9636999999999993</v>
      </c>
      <c r="G1780">
        <v>487.41</v>
      </c>
      <c r="H1780">
        <v>4.2363000000000001E-3</v>
      </c>
    </row>
    <row r="1781" spans="1:8" x14ac:dyDescent="0.25">
      <c r="A1781">
        <v>38</v>
      </c>
      <c r="B1781">
        <v>771.4</v>
      </c>
      <c r="C1781">
        <v>11.795999999999999</v>
      </c>
      <c r="D1781">
        <v>5.58</v>
      </c>
      <c r="E1781">
        <v>5042.5</v>
      </c>
      <c r="F1781">
        <v>8.9831000000000003</v>
      </c>
      <c r="G1781">
        <v>488.47</v>
      </c>
      <c r="H1781">
        <v>4.9224999999999998E-3</v>
      </c>
    </row>
    <row r="1782" spans="1:8" x14ac:dyDescent="0.25">
      <c r="A1782">
        <v>39</v>
      </c>
      <c r="B1782">
        <v>771.7</v>
      </c>
      <c r="C1782">
        <v>11.795999999999999</v>
      </c>
      <c r="D1782">
        <v>5.56</v>
      </c>
      <c r="E1782">
        <v>5029.3</v>
      </c>
      <c r="F1782">
        <v>9.1052999999999997</v>
      </c>
      <c r="G1782">
        <v>495.11</v>
      </c>
      <c r="H1782">
        <v>5.3667000000000003E-3</v>
      </c>
    </row>
    <row r="1783" spans="1:8" x14ac:dyDescent="0.25">
      <c r="A1783">
        <v>40</v>
      </c>
      <c r="B1783">
        <v>772</v>
      </c>
      <c r="C1783">
        <v>11.795999999999999</v>
      </c>
      <c r="D1783">
        <v>5.56</v>
      </c>
      <c r="E1783">
        <v>5027.2</v>
      </c>
      <c r="F1783">
        <v>9.2085000000000008</v>
      </c>
      <c r="G1783">
        <v>500.72</v>
      </c>
      <c r="H1783">
        <v>5.3245999999999996E-3</v>
      </c>
    </row>
    <row r="1784" spans="1:8" x14ac:dyDescent="0.25">
      <c r="A1784">
        <v>41</v>
      </c>
      <c r="B1784">
        <v>772.3</v>
      </c>
      <c r="C1784">
        <v>11.795999999999999</v>
      </c>
      <c r="D1784">
        <v>5.58</v>
      </c>
      <c r="E1784">
        <v>5050.3</v>
      </c>
      <c r="F1784">
        <v>9.2499000000000002</v>
      </c>
      <c r="G1784">
        <v>502.98</v>
      </c>
      <c r="H1784">
        <v>5.117E-3</v>
      </c>
    </row>
    <row r="1785" spans="1:8" x14ac:dyDescent="0.25">
      <c r="A1785">
        <v>42</v>
      </c>
      <c r="B1785">
        <v>772.6</v>
      </c>
      <c r="C1785">
        <v>11.795999999999999</v>
      </c>
      <c r="D1785">
        <v>5.59</v>
      </c>
      <c r="E1785">
        <v>5055.1000000000004</v>
      </c>
      <c r="F1785">
        <v>9.2239000000000004</v>
      </c>
      <c r="G1785">
        <v>501.56</v>
      </c>
      <c r="H1785">
        <v>4.8666999999999998E-3</v>
      </c>
    </row>
    <row r="1786" spans="1:8" x14ac:dyDescent="0.25">
      <c r="A1786">
        <v>43</v>
      </c>
      <c r="B1786">
        <v>772.9</v>
      </c>
      <c r="C1786">
        <v>11.795999999999999</v>
      </c>
      <c r="D1786">
        <v>5.59</v>
      </c>
      <c r="E1786">
        <v>5058.1000000000004</v>
      </c>
      <c r="F1786">
        <v>9.3251000000000008</v>
      </c>
      <c r="G1786">
        <v>507.07</v>
      </c>
      <c r="H1786">
        <v>4.9147000000000001E-3</v>
      </c>
    </row>
    <row r="1787" spans="1:8" x14ac:dyDescent="0.25">
      <c r="A1787">
        <v>44</v>
      </c>
      <c r="B1787">
        <v>773.2</v>
      </c>
      <c r="C1787">
        <v>11.795999999999999</v>
      </c>
      <c r="D1787">
        <v>5.61</v>
      </c>
      <c r="E1787">
        <v>5076.1000000000004</v>
      </c>
      <c r="F1787">
        <v>9.4404000000000003</v>
      </c>
      <c r="G1787">
        <v>513.34</v>
      </c>
      <c r="H1787">
        <v>4.9823999999999997E-3</v>
      </c>
    </row>
    <row r="1788" spans="1:8" x14ac:dyDescent="0.25">
      <c r="A1788">
        <v>45</v>
      </c>
      <c r="B1788">
        <v>773.5</v>
      </c>
      <c r="C1788">
        <v>11.795999999999999</v>
      </c>
      <c r="D1788">
        <v>5.69</v>
      </c>
      <c r="E1788">
        <v>5142.1000000000004</v>
      </c>
      <c r="F1788">
        <v>9.6852999999999998</v>
      </c>
      <c r="G1788">
        <v>526.65</v>
      </c>
      <c r="H1788">
        <v>5.1108000000000004E-3</v>
      </c>
    </row>
    <row r="1789" spans="1:8" x14ac:dyDescent="0.25">
      <c r="A1789">
        <v>46</v>
      </c>
      <c r="B1789">
        <v>773.8</v>
      </c>
      <c r="C1789">
        <v>11.795999999999999</v>
      </c>
      <c r="D1789">
        <v>5.68</v>
      </c>
      <c r="E1789">
        <v>5133.8</v>
      </c>
      <c r="F1789">
        <v>10.215999999999999</v>
      </c>
      <c r="G1789">
        <v>555.48</v>
      </c>
      <c r="H1789">
        <v>4.8460999999999999E-3</v>
      </c>
    </row>
    <row r="1790" spans="1:8" x14ac:dyDescent="0.25">
      <c r="A1790">
        <v>47</v>
      </c>
      <c r="B1790">
        <v>774.1</v>
      </c>
      <c r="C1790">
        <v>11.795999999999999</v>
      </c>
      <c r="D1790">
        <v>5.8</v>
      </c>
      <c r="E1790">
        <v>5248.2</v>
      </c>
      <c r="F1790">
        <v>10.637</v>
      </c>
      <c r="G1790">
        <v>578.41</v>
      </c>
      <c r="H1790">
        <v>5.6150999999999996E-3</v>
      </c>
    </row>
    <row r="1791" spans="1:8" x14ac:dyDescent="0.25">
      <c r="A1791">
        <v>48</v>
      </c>
      <c r="B1791">
        <v>774.4</v>
      </c>
      <c r="C1791">
        <v>11.795999999999999</v>
      </c>
      <c r="D1791">
        <v>5.92</v>
      </c>
      <c r="E1791">
        <v>5356</v>
      </c>
      <c r="F1791">
        <v>11.057</v>
      </c>
      <c r="G1791">
        <v>601.25</v>
      </c>
      <c r="H1791">
        <v>5.0174E-3</v>
      </c>
    </row>
    <row r="1792" spans="1:8" x14ac:dyDescent="0.25">
      <c r="A1792">
        <v>49</v>
      </c>
      <c r="B1792">
        <v>774.7</v>
      </c>
      <c r="C1792">
        <v>11.797000000000001</v>
      </c>
      <c r="D1792">
        <v>6.03</v>
      </c>
      <c r="E1792">
        <v>5449.3</v>
      </c>
      <c r="F1792">
        <v>11.406000000000001</v>
      </c>
      <c r="G1792">
        <v>620.21</v>
      </c>
      <c r="H1792">
        <v>5.4076999999999997E-3</v>
      </c>
    </row>
    <row r="1793" spans="1:8" x14ac:dyDescent="0.25">
      <c r="A1793">
        <v>50</v>
      </c>
      <c r="B1793">
        <v>775</v>
      </c>
      <c r="C1793">
        <v>11.797000000000001</v>
      </c>
      <c r="D1793">
        <v>6.07</v>
      </c>
      <c r="E1793">
        <v>5486.9</v>
      </c>
      <c r="F1793">
        <v>11.734999999999999</v>
      </c>
      <c r="G1793">
        <v>638.12</v>
      </c>
      <c r="H1793">
        <v>5.3490999999999999E-3</v>
      </c>
    </row>
    <row r="1794" spans="1:8" x14ac:dyDescent="0.25">
      <c r="A1794">
        <v>51</v>
      </c>
      <c r="B1794">
        <v>775.3</v>
      </c>
      <c r="C1794">
        <v>11.797000000000001</v>
      </c>
      <c r="D1794">
        <v>6.07</v>
      </c>
      <c r="E1794">
        <v>5484.8</v>
      </c>
      <c r="F1794">
        <v>12.023</v>
      </c>
      <c r="G1794">
        <v>653.76</v>
      </c>
      <c r="H1794">
        <v>4.7143000000000003E-3</v>
      </c>
    </row>
    <row r="1795" spans="1:8" x14ac:dyDescent="0.25">
      <c r="A1795">
        <v>52</v>
      </c>
      <c r="B1795">
        <v>775.6</v>
      </c>
      <c r="C1795">
        <v>11.797000000000001</v>
      </c>
      <c r="D1795">
        <v>5.99</v>
      </c>
      <c r="E1795">
        <v>5415.1</v>
      </c>
      <c r="F1795">
        <v>13.593999999999999</v>
      </c>
      <c r="G1795">
        <v>739.17</v>
      </c>
      <c r="H1795">
        <v>5.0163999999999999E-3</v>
      </c>
    </row>
    <row r="1796" spans="1:8" x14ac:dyDescent="0.25">
      <c r="A1796">
        <v>53</v>
      </c>
      <c r="B1796">
        <v>775.9</v>
      </c>
      <c r="C1796">
        <v>11.797000000000001</v>
      </c>
      <c r="D1796">
        <v>5.91</v>
      </c>
      <c r="E1796">
        <v>5342.1</v>
      </c>
      <c r="F1796">
        <v>12.032999999999999</v>
      </c>
      <c r="G1796">
        <v>654.29</v>
      </c>
      <c r="H1796">
        <v>1.1753E-3</v>
      </c>
    </row>
    <row r="1797" spans="1:8" x14ac:dyDescent="0.25">
      <c r="A1797">
        <v>54</v>
      </c>
      <c r="B1797">
        <v>776.2</v>
      </c>
      <c r="C1797">
        <v>11.797000000000001</v>
      </c>
      <c r="D1797">
        <v>6</v>
      </c>
      <c r="E1797">
        <v>5425.5</v>
      </c>
      <c r="F1797">
        <v>13.535</v>
      </c>
      <c r="G1797">
        <v>735.99</v>
      </c>
      <c r="H1797">
        <v>7.5471999999999996E-3</v>
      </c>
    </row>
    <row r="1798" spans="1:8" x14ac:dyDescent="0.25">
      <c r="A1798">
        <v>55</v>
      </c>
      <c r="B1798">
        <v>776.5</v>
      </c>
      <c r="C1798">
        <v>11.797000000000001</v>
      </c>
      <c r="D1798">
        <v>5.9</v>
      </c>
      <c r="E1798">
        <v>5333.2</v>
      </c>
      <c r="F1798">
        <v>13.307</v>
      </c>
      <c r="G1798">
        <v>723.59</v>
      </c>
      <c r="H1798">
        <v>6.4669999999999997E-3</v>
      </c>
    </row>
    <row r="1799" spans="1:8" x14ac:dyDescent="0.25">
      <c r="A1799">
        <v>56</v>
      </c>
      <c r="B1799">
        <v>776.8</v>
      </c>
      <c r="C1799">
        <v>11.798</v>
      </c>
      <c r="D1799">
        <v>5.72</v>
      </c>
      <c r="E1799">
        <v>5169.7</v>
      </c>
      <c r="F1799">
        <v>13.510999999999999</v>
      </c>
      <c r="G1799">
        <v>734.66</v>
      </c>
      <c r="H1799">
        <v>8.2401000000000002E-3</v>
      </c>
    </row>
    <row r="1800" spans="1:8" x14ac:dyDescent="0.25">
      <c r="A1800">
        <v>57</v>
      </c>
      <c r="B1800">
        <v>777.1</v>
      </c>
      <c r="C1800">
        <v>11.798</v>
      </c>
      <c r="D1800">
        <v>5.73</v>
      </c>
      <c r="E1800">
        <v>5185.1000000000004</v>
      </c>
      <c r="F1800">
        <v>13.12</v>
      </c>
      <c r="G1800">
        <v>713.41</v>
      </c>
      <c r="H1800">
        <v>5.0610999999999998E-3</v>
      </c>
    </row>
    <row r="1801" spans="1:8" x14ac:dyDescent="0.25">
      <c r="A1801">
        <v>58</v>
      </c>
      <c r="B1801">
        <v>777.4</v>
      </c>
      <c r="C1801">
        <v>11.798</v>
      </c>
      <c r="D1801">
        <v>5.96</v>
      </c>
      <c r="E1801">
        <v>5389.7</v>
      </c>
      <c r="F1801">
        <v>13.529</v>
      </c>
      <c r="G1801">
        <v>735.63</v>
      </c>
      <c r="H1801">
        <v>4.1355999999999997E-3</v>
      </c>
    </row>
    <row r="1802" spans="1:8" x14ac:dyDescent="0.25">
      <c r="A1802">
        <v>59</v>
      </c>
      <c r="B1802">
        <v>777.7</v>
      </c>
      <c r="C1802">
        <v>11.798</v>
      </c>
      <c r="D1802">
        <v>6.11</v>
      </c>
      <c r="E1802">
        <v>5524.6</v>
      </c>
      <c r="F1802">
        <v>13.939</v>
      </c>
      <c r="G1802">
        <v>757.93</v>
      </c>
      <c r="H1802">
        <v>4.9785999999999997E-3</v>
      </c>
    </row>
    <row r="1803" spans="1:8" x14ac:dyDescent="0.25">
      <c r="A1803">
        <v>60</v>
      </c>
      <c r="B1803">
        <v>778</v>
      </c>
      <c r="C1803">
        <v>11.798</v>
      </c>
      <c r="D1803">
        <v>6.07</v>
      </c>
      <c r="E1803">
        <v>5490.6</v>
      </c>
      <c r="F1803">
        <v>14.273999999999999</v>
      </c>
      <c r="G1803">
        <v>776.16</v>
      </c>
      <c r="H1803">
        <v>4.9145999999999999E-3</v>
      </c>
    </row>
    <row r="1804" spans="1:8" x14ac:dyDescent="0.25">
      <c r="A1804">
        <v>61</v>
      </c>
      <c r="B1804">
        <v>778.3</v>
      </c>
      <c r="C1804">
        <v>11.798</v>
      </c>
      <c r="D1804">
        <v>5.99</v>
      </c>
      <c r="E1804">
        <v>5412.6</v>
      </c>
      <c r="F1804">
        <v>14.391999999999999</v>
      </c>
      <c r="G1804">
        <v>782.6</v>
      </c>
      <c r="H1804">
        <v>4.6968000000000001E-3</v>
      </c>
    </row>
    <row r="1805" spans="1:8" x14ac:dyDescent="0.25">
      <c r="A1805">
        <v>62</v>
      </c>
      <c r="B1805">
        <v>778.6</v>
      </c>
      <c r="C1805">
        <v>11.798</v>
      </c>
      <c r="D1805">
        <v>6.16</v>
      </c>
      <c r="E1805">
        <v>5567.8</v>
      </c>
      <c r="F1805">
        <v>14.882999999999999</v>
      </c>
      <c r="G1805">
        <v>809.28</v>
      </c>
      <c r="H1805">
        <v>5.7454000000000003E-3</v>
      </c>
    </row>
    <row r="1806" spans="1:8" x14ac:dyDescent="0.25">
      <c r="A1806">
        <v>63</v>
      </c>
      <c r="B1806">
        <v>778.9</v>
      </c>
      <c r="C1806">
        <v>11.798</v>
      </c>
      <c r="D1806">
        <v>6.26</v>
      </c>
      <c r="E1806">
        <v>5657</v>
      </c>
      <c r="F1806">
        <v>15.193</v>
      </c>
      <c r="G1806">
        <v>826.14</v>
      </c>
      <c r="H1806">
        <v>4.3610000000000003E-3</v>
      </c>
    </row>
    <row r="1807" spans="1:8" x14ac:dyDescent="0.25">
      <c r="A1807">
        <v>64</v>
      </c>
      <c r="B1807">
        <v>779.2</v>
      </c>
      <c r="C1807">
        <v>11.798</v>
      </c>
      <c r="D1807">
        <v>6.39</v>
      </c>
      <c r="E1807">
        <v>5780.7</v>
      </c>
      <c r="F1807">
        <v>15.509</v>
      </c>
      <c r="G1807">
        <v>843.34</v>
      </c>
      <c r="H1807">
        <v>4.3170999999999999E-3</v>
      </c>
    </row>
    <row r="1808" spans="1:8" x14ac:dyDescent="0.25">
      <c r="A1808">
        <v>65</v>
      </c>
      <c r="B1808">
        <v>779.5</v>
      </c>
      <c r="C1808">
        <v>11.798</v>
      </c>
      <c r="D1808">
        <v>6.32</v>
      </c>
      <c r="E1808">
        <v>5714.6</v>
      </c>
      <c r="F1808">
        <v>15.711</v>
      </c>
      <c r="G1808">
        <v>854.3</v>
      </c>
      <c r="H1808">
        <v>5.2357999999999997E-3</v>
      </c>
    </row>
    <row r="1809" spans="1:8" x14ac:dyDescent="0.25">
      <c r="A1809">
        <v>66</v>
      </c>
      <c r="B1809">
        <v>779.8</v>
      </c>
      <c r="C1809">
        <v>11.798</v>
      </c>
      <c r="D1809">
        <v>6.4</v>
      </c>
      <c r="E1809">
        <v>5787.4</v>
      </c>
      <c r="F1809">
        <v>15.851000000000001</v>
      </c>
      <c r="G1809">
        <v>861.89</v>
      </c>
      <c r="H1809">
        <v>4.6617999999999998E-3</v>
      </c>
    </row>
    <row r="1810" spans="1:8" x14ac:dyDescent="0.25">
      <c r="A1810">
        <v>67</v>
      </c>
      <c r="B1810">
        <v>780.1</v>
      </c>
      <c r="C1810">
        <v>11.798</v>
      </c>
      <c r="D1810">
        <v>6.15</v>
      </c>
      <c r="E1810">
        <v>5561.3</v>
      </c>
      <c r="F1810">
        <v>16.13</v>
      </c>
      <c r="G1810">
        <v>877.11</v>
      </c>
      <c r="H1810">
        <v>4.6882E-3</v>
      </c>
    </row>
    <row r="1811" spans="1:8" x14ac:dyDescent="0.25">
      <c r="A1811">
        <v>68</v>
      </c>
      <c r="B1811">
        <v>780.4</v>
      </c>
      <c r="C1811">
        <v>11.798</v>
      </c>
      <c r="D1811">
        <v>6.13</v>
      </c>
      <c r="E1811">
        <v>5547.3</v>
      </c>
      <c r="F1811">
        <v>16.649999999999999</v>
      </c>
      <c r="G1811">
        <v>905.35</v>
      </c>
      <c r="H1811">
        <v>3.3717E-3</v>
      </c>
    </row>
    <row r="1812" spans="1:8" x14ac:dyDescent="0.25">
      <c r="A1812">
        <v>69</v>
      </c>
      <c r="B1812">
        <v>780.7</v>
      </c>
      <c r="C1812">
        <v>11.798999999999999</v>
      </c>
      <c r="D1812">
        <v>5.92</v>
      </c>
      <c r="E1812">
        <v>5351.2</v>
      </c>
      <c r="F1812">
        <v>16.256</v>
      </c>
      <c r="G1812">
        <v>883.92</v>
      </c>
      <c r="H1812">
        <v>2.2594999999999998E-3</v>
      </c>
    </row>
    <row r="1813" spans="1:8" x14ac:dyDescent="0.25">
      <c r="A1813">
        <v>70</v>
      </c>
      <c r="B1813">
        <v>781</v>
      </c>
      <c r="C1813">
        <v>11.798999999999999</v>
      </c>
      <c r="D1813">
        <v>5.89</v>
      </c>
      <c r="E1813">
        <v>5328.6</v>
      </c>
      <c r="F1813">
        <v>15.712</v>
      </c>
      <c r="G1813">
        <v>854.36</v>
      </c>
      <c r="H1813">
        <v>1.9354999999999999E-3</v>
      </c>
    </row>
    <row r="1814" spans="1:8" x14ac:dyDescent="0.25">
      <c r="A1814">
        <v>71</v>
      </c>
      <c r="B1814">
        <v>781.3</v>
      </c>
      <c r="C1814">
        <v>11.8</v>
      </c>
      <c r="D1814">
        <v>6</v>
      </c>
      <c r="E1814">
        <v>5427.4</v>
      </c>
      <c r="F1814">
        <v>17.245000000000001</v>
      </c>
      <c r="G1814">
        <v>937.71</v>
      </c>
      <c r="H1814">
        <v>1.1165E-2</v>
      </c>
    </row>
    <row r="1815" spans="1:8" x14ac:dyDescent="0.25">
      <c r="A1815">
        <v>72</v>
      </c>
      <c r="B1815">
        <v>781.6</v>
      </c>
      <c r="C1815">
        <v>11.8</v>
      </c>
      <c r="D1815">
        <v>5.99</v>
      </c>
      <c r="E1815">
        <v>5415.9</v>
      </c>
      <c r="F1815">
        <v>16.207999999999998</v>
      </c>
      <c r="G1815">
        <v>881.35</v>
      </c>
      <c r="H1815">
        <v>4.1526000000000002E-3</v>
      </c>
    </row>
    <row r="1816" spans="1:8" x14ac:dyDescent="0.25">
      <c r="A1816">
        <v>73</v>
      </c>
      <c r="B1816">
        <v>781.9</v>
      </c>
      <c r="C1816">
        <v>11.8</v>
      </c>
      <c r="D1816">
        <v>5.93</v>
      </c>
      <c r="E1816">
        <v>5364.2</v>
      </c>
      <c r="F1816">
        <v>16.905000000000001</v>
      </c>
      <c r="G1816">
        <v>919.21</v>
      </c>
      <c r="H1816">
        <v>9.2000999999999993E-3</v>
      </c>
    </row>
    <row r="1817" spans="1:8" x14ac:dyDescent="0.25">
      <c r="A1817">
        <v>74</v>
      </c>
      <c r="B1817">
        <v>782.2</v>
      </c>
      <c r="C1817">
        <v>11.8</v>
      </c>
      <c r="D1817">
        <v>5.98</v>
      </c>
      <c r="E1817">
        <v>5404.3</v>
      </c>
      <c r="F1817">
        <v>17.196999999999999</v>
      </c>
      <c r="G1817">
        <v>935.11</v>
      </c>
      <c r="H1817">
        <v>3.9056E-3</v>
      </c>
    </row>
    <row r="1818" spans="1:8" x14ac:dyDescent="0.25">
      <c r="A1818">
        <v>75</v>
      </c>
      <c r="B1818">
        <v>782.5</v>
      </c>
      <c r="C1818">
        <v>11.801</v>
      </c>
      <c r="D1818">
        <v>5.89</v>
      </c>
      <c r="E1818">
        <v>5330.7</v>
      </c>
      <c r="F1818">
        <v>15.603</v>
      </c>
      <c r="G1818">
        <v>848.44</v>
      </c>
      <c r="H1818">
        <v>2.2288E-3</v>
      </c>
    </row>
    <row r="1819" spans="1:8" x14ac:dyDescent="0.25">
      <c r="A1819">
        <v>76</v>
      </c>
      <c r="B1819">
        <v>782.8</v>
      </c>
      <c r="C1819">
        <v>11.801</v>
      </c>
      <c r="D1819">
        <v>5.97</v>
      </c>
      <c r="E1819">
        <v>5397.3</v>
      </c>
      <c r="F1819">
        <v>16.05</v>
      </c>
      <c r="G1819">
        <v>872.77</v>
      </c>
      <c r="H1819">
        <v>4.9404999999999996E-3</v>
      </c>
    </row>
    <row r="1820" spans="1:8" x14ac:dyDescent="0.25">
      <c r="A1820">
        <v>77</v>
      </c>
      <c r="B1820">
        <v>783.1</v>
      </c>
      <c r="C1820">
        <v>11.802</v>
      </c>
      <c r="D1820">
        <v>5.96</v>
      </c>
      <c r="E1820">
        <v>5390.9</v>
      </c>
      <c r="F1820">
        <v>17.725000000000001</v>
      </c>
      <c r="G1820">
        <v>963.8</v>
      </c>
      <c r="H1820">
        <v>6.7066000000000001E-3</v>
      </c>
    </row>
    <row r="1821" spans="1:8" x14ac:dyDescent="0.25">
      <c r="A1821">
        <v>78</v>
      </c>
      <c r="B1821">
        <v>783.4</v>
      </c>
      <c r="C1821">
        <v>11.802</v>
      </c>
      <c r="D1821">
        <v>5.87</v>
      </c>
      <c r="E1821">
        <v>5309.5</v>
      </c>
      <c r="F1821">
        <v>16.88</v>
      </c>
      <c r="G1821">
        <v>917.89</v>
      </c>
      <c r="H1821">
        <v>1.0085999999999999E-2</v>
      </c>
    </row>
    <row r="1822" spans="1:8" x14ac:dyDescent="0.25">
      <c r="A1822">
        <v>79</v>
      </c>
      <c r="B1822">
        <v>783.7</v>
      </c>
      <c r="C1822">
        <v>11.802</v>
      </c>
      <c r="D1822">
        <v>5.68</v>
      </c>
      <c r="E1822">
        <v>5139</v>
      </c>
      <c r="F1822">
        <v>16.120999999999999</v>
      </c>
      <c r="G1822">
        <v>876.58</v>
      </c>
      <c r="H1822">
        <v>4.1590000000000004E-3</v>
      </c>
    </row>
    <row r="1823" spans="1:8" x14ac:dyDescent="0.25">
      <c r="A1823">
        <v>80</v>
      </c>
      <c r="B1823">
        <v>784</v>
      </c>
      <c r="C1823">
        <v>11.803000000000001</v>
      </c>
      <c r="D1823">
        <v>5.85</v>
      </c>
      <c r="E1823">
        <v>5292.1</v>
      </c>
      <c r="F1823">
        <v>17.073</v>
      </c>
      <c r="G1823">
        <v>928.36</v>
      </c>
      <c r="H1823">
        <v>4.7568999999999997E-3</v>
      </c>
    </row>
    <row r="1824" spans="1:8" x14ac:dyDescent="0.25">
      <c r="A1824">
        <v>81</v>
      </c>
      <c r="B1824">
        <v>784.3</v>
      </c>
      <c r="C1824">
        <v>11.803000000000001</v>
      </c>
      <c r="D1824">
        <v>6.08</v>
      </c>
      <c r="E1824">
        <v>5496.4</v>
      </c>
      <c r="F1824">
        <v>17.925999999999998</v>
      </c>
      <c r="G1824">
        <v>974.76</v>
      </c>
      <c r="H1824">
        <v>5.2677000000000002E-3</v>
      </c>
    </row>
    <row r="1825" spans="1:8" x14ac:dyDescent="0.25">
      <c r="A1825">
        <v>82</v>
      </c>
      <c r="B1825">
        <v>784.6</v>
      </c>
      <c r="C1825">
        <v>11.803000000000001</v>
      </c>
      <c r="D1825">
        <v>6.34</v>
      </c>
      <c r="E1825">
        <v>5734.9</v>
      </c>
      <c r="F1825">
        <v>18.533000000000001</v>
      </c>
      <c r="G1825">
        <v>1007.8</v>
      </c>
      <c r="H1825">
        <v>5.5293E-3</v>
      </c>
    </row>
    <row r="1826" spans="1:8" x14ac:dyDescent="0.25">
      <c r="A1826">
        <v>83</v>
      </c>
      <c r="B1826">
        <v>784.9</v>
      </c>
      <c r="C1826">
        <v>11.804</v>
      </c>
      <c r="D1826">
        <v>5.88</v>
      </c>
      <c r="E1826">
        <v>5321.2</v>
      </c>
      <c r="F1826">
        <v>17.573</v>
      </c>
      <c r="G1826">
        <v>955.53</v>
      </c>
      <c r="H1826">
        <v>7.0908999999999998E-3</v>
      </c>
    </row>
    <row r="1827" spans="1:8" x14ac:dyDescent="0.25">
      <c r="A1827">
        <v>84</v>
      </c>
      <c r="B1827">
        <v>785.2</v>
      </c>
      <c r="C1827">
        <v>11.804</v>
      </c>
      <c r="D1827">
        <v>6.07</v>
      </c>
      <c r="E1827">
        <v>5485.8</v>
      </c>
      <c r="F1827">
        <v>19.172999999999998</v>
      </c>
      <c r="G1827">
        <v>1042.5</v>
      </c>
      <c r="H1827">
        <v>9.4975000000000007E-3</v>
      </c>
    </row>
    <row r="1828" spans="1:8" x14ac:dyDescent="0.25">
      <c r="A1828">
        <v>85</v>
      </c>
      <c r="B1828">
        <v>785.5</v>
      </c>
      <c r="C1828">
        <v>11.805</v>
      </c>
      <c r="D1828">
        <v>5.97</v>
      </c>
      <c r="E1828">
        <v>5401.4</v>
      </c>
      <c r="F1828">
        <v>18.521000000000001</v>
      </c>
      <c r="G1828">
        <v>1007.1</v>
      </c>
      <c r="H1828">
        <v>3.0580999999999998E-3</v>
      </c>
    </row>
    <row r="1829" spans="1:8" x14ac:dyDescent="0.25">
      <c r="A1829">
        <v>86</v>
      </c>
      <c r="B1829">
        <v>785.8</v>
      </c>
      <c r="C1829">
        <v>11.805</v>
      </c>
      <c r="D1829">
        <v>5.92</v>
      </c>
      <c r="E1829">
        <v>5350.4</v>
      </c>
      <c r="F1829">
        <v>18.132999999999999</v>
      </c>
      <c r="G1829">
        <v>986.03</v>
      </c>
      <c r="H1829">
        <v>1.5594000000000001E-3</v>
      </c>
    </row>
    <row r="1830" spans="1:8" x14ac:dyDescent="0.25">
      <c r="A1830">
        <v>87</v>
      </c>
      <c r="B1830">
        <v>786.1</v>
      </c>
      <c r="C1830">
        <v>11.805</v>
      </c>
      <c r="D1830">
        <v>5.96</v>
      </c>
      <c r="E1830">
        <v>5387.3</v>
      </c>
      <c r="F1830">
        <v>18.856999999999999</v>
      </c>
      <c r="G1830">
        <v>1025.3</v>
      </c>
      <c r="H1830">
        <v>9.4090000000000007E-3</v>
      </c>
    </row>
    <row r="1831" spans="1:8" x14ac:dyDescent="0.25">
      <c r="A1831">
        <v>88</v>
      </c>
      <c r="B1831">
        <v>786.4</v>
      </c>
      <c r="C1831">
        <v>11.805999999999999</v>
      </c>
      <c r="D1831">
        <v>6.01</v>
      </c>
      <c r="E1831">
        <v>5434</v>
      </c>
      <c r="F1831">
        <v>18.954999999999998</v>
      </c>
      <c r="G1831">
        <v>1030.7</v>
      </c>
      <c r="H1831">
        <v>4.0588000000000004E-3</v>
      </c>
    </row>
    <row r="1832" spans="1:8" x14ac:dyDescent="0.25">
      <c r="A1832">
        <v>89</v>
      </c>
      <c r="B1832">
        <v>786.7</v>
      </c>
      <c r="C1832">
        <v>11.805999999999999</v>
      </c>
      <c r="D1832">
        <v>5.99</v>
      </c>
      <c r="E1832">
        <v>5414.9</v>
      </c>
      <c r="F1832">
        <v>16.963000000000001</v>
      </c>
      <c r="G1832">
        <v>922.41</v>
      </c>
      <c r="H1832">
        <v>3.6847999999999998E-3</v>
      </c>
    </row>
    <row r="1833" spans="1:8" x14ac:dyDescent="0.25">
      <c r="A1833">
        <v>90</v>
      </c>
      <c r="B1833">
        <v>787</v>
      </c>
      <c r="C1833">
        <v>11.805999999999999</v>
      </c>
      <c r="D1833">
        <v>6.14</v>
      </c>
      <c r="E1833">
        <v>5550.4</v>
      </c>
      <c r="F1833">
        <v>17.062999999999999</v>
      </c>
      <c r="G1833">
        <v>927.81</v>
      </c>
      <c r="H1833">
        <v>5.0134999999999997E-3</v>
      </c>
    </row>
    <row r="1834" spans="1:8" x14ac:dyDescent="0.25">
      <c r="A1834">
        <v>91</v>
      </c>
      <c r="B1834">
        <v>787.3</v>
      </c>
      <c r="C1834">
        <v>11.805999999999999</v>
      </c>
      <c r="D1834">
        <v>6.04</v>
      </c>
      <c r="E1834">
        <v>5459.7</v>
      </c>
      <c r="F1834">
        <v>18.960999999999999</v>
      </c>
      <c r="G1834">
        <v>1031</v>
      </c>
      <c r="H1834">
        <v>4.2322000000000002E-3</v>
      </c>
    </row>
    <row r="1835" spans="1:8" x14ac:dyDescent="0.25">
      <c r="A1835">
        <v>92</v>
      </c>
      <c r="B1835">
        <v>787.6</v>
      </c>
      <c r="C1835">
        <v>11.807</v>
      </c>
      <c r="D1835">
        <v>5.96</v>
      </c>
      <c r="E1835">
        <v>5389.5</v>
      </c>
      <c r="F1835">
        <v>17.666</v>
      </c>
      <c r="G1835">
        <v>960.62</v>
      </c>
      <c r="H1835" s="1">
        <v>4.2154999999999999E-5</v>
      </c>
    </row>
    <row r="1836" spans="1:8" x14ac:dyDescent="0.25">
      <c r="A1836">
        <v>93</v>
      </c>
      <c r="B1836">
        <v>787.9</v>
      </c>
      <c r="C1836">
        <v>11.808</v>
      </c>
      <c r="D1836">
        <v>5.97</v>
      </c>
      <c r="E1836">
        <v>5395.9</v>
      </c>
      <c r="F1836">
        <v>18.913</v>
      </c>
      <c r="G1836">
        <v>1028.4000000000001</v>
      </c>
      <c r="H1836">
        <v>5.5916000000000004E-3</v>
      </c>
    </row>
    <row r="1837" spans="1:8" x14ac:dyDescent="0.25">
      <c r="A1837">
        <v>94</v>
      </c>
      <c r="B1837">
        <v>788.2</v>
      </c>
      <c r="C1837">
        <v>11.808</v>
      </c>
      <c r="D1837">
        <v>6.01</v>
      </c>
      <c r="E1837">
        <v>5434.2</v>
      </c>
      <c r="F1837">
        <v>18.849</v>
      </c>
      <c r="G1837">
        <v>1024.9000000000001</v>
      </c>
      <c r="H1837">
        <v>4.7888000000000002E-3</v>
      </c>
    </row>
    <row r="1838" spans="1:8" x14ac:dyDescent="0.25">
      <c r="A1838">
        <v>95</v>
      </c>
      <c r="B1838">
        <v>788.5</v>
      </c>
      <c r="C1838">
        <v>11.808</v>
      </c>
      <c r="D1838">
        <v>6.2</v>
      </c>
      <c r="E1838">
        <v>5608.8</v>
      </c>
      <c r="F1838">
        <v>19.428000000000001</v>
      </c>
      <c r="G1838">
        <v>1056.4000000000001</v>
      </c>
      <c r="H1838">
        <v>5.1516000000000001E-3</v>
      </c>
    </row>
    <row r="1839" spans="1:8" x14ac:dyDescent="0.25">
      <c r="A1839">
        <v>96</v>
      </c>
      <c r="B1839">
        <v>788.8</v>
      </c>
      <c r="C1839">
        <v>11.808</v>
      </c>
      <c r="D1839">
        <v>6.35</v>
      </c>
      <c r="E1839">
        <v>5739.1</v>
      </c>
      <c r="F1839">
        <v>19.956</v>
      </c>
      <c r="G1839">
        <v>1085.0999999999999</v>
      </c>
      <c r="H1839">
        <v>4.3350999999999997E-3</v>
      </c>
    </row>
    <row r="1840" spans="1:8" x14ac:dyDescent="0.25">
      <c r="A1840">
        <v>97</v>
      </c>
      <c r="B1840">
        <v>789.1</v>
      </c>
      <c r="C1840">
        <v>11.808</v>
      </c>
      <c r="D1840">
        <v>6.04</v>
      </c>
      <c r="E1840">
        <v>5464.1</v>
      </c>
      <c r="F1840">
        <v>20.599</v>
      </c>
      <c r="G1840">
        <v>1120.0999999999999</v>
      </c>
      <c r="H1840">
        <v>8.1484999999999995E-3</v>
      </c>
    </row>
    <row r="1841" spans="1:8" x14ac:dyDescent="0.25">
      <c r="A1841">
        <v>98</v>
      </c>
      <c r="B1841">
        <v>789.4</v>
      </c>
      <c r="C1841">
        <v>11.808999999999999</v>
      </c>
      <c r="D1841">
        <v>6.02</v>
      </c>
      <c r="E1841">
        <v>5443</v>
      </c>
      <c r="F1841">
        <v>20.574999999999999</v>
      </c>
      <c r="G1841">
        <v>1118.8</v>
      </c>
      <c r="H1841">
        <v>9.2753000000000002E-3</v>
      </c>
    </row>
    <row r="1842" spans="1:8" x14ac:dyDescent="0.25">
      <c r="A1842">
        <v>99</v>
      </c>
      <c r="B1842">
        <v>789.7</v>
      </c>
      <c r="C1842">
        <v>11.81</v>
      </c>
      <c r="D1842">
        <v>6.06</v>
      </c>
      <c r="E1842">
        <v>5479.4</v>
      </c>
      <c r="F1842">
        <v>20.518999999999998</v>
      </c>
      <c r="G1842">
        <v>1115.7</v>
      </c>
      <c r="H1842">
        <v>3.2675999999999998E-3</v>
      </c>
    </row>
    <row r="1843" spans="1:8" x14ac:dyDescent="0.25">
      <c r="A1843">
        <v>100</v>
      </c>
      <c r="B1843">
        <v>790</v>
      </c>
      <c r="C1843">
        <v>11.81</v>
      </c>
      <c r="D1843">
        <v>6</v>
      </c>
      <c r="E1843">
        <v>5422.3</v>
      </c>
      <c r="F1843">
        <v>20.16</v>
      </c>
      <c r="G1843">
        <v>1096.2</v>
      </c>
      <c r="H1843">
        <v>2.9014000000000002E-3</v>
      </c>
    </row>
    <row r="1844" spans="1:8" x14ac:dyDescent="0.25">
      <c r="A1844">
        <v>101</v>
      </c>
      <c r="B1844">
        <v>790.3</v>
      </c>
      <c r="C1844">
        <v>11.81</v>
      </c>
      <c r="D1844">
        <v>5.95</v>
      </c>
      <c r="E1844">
        <v>5380.2</v>
      </c>
      <c r="F1844">
        <v>19.686</v>
      </c>
      <c r="G1844">
        <v>1070.5</v>
      </c>
      <c r="H1844">
        <v>1.4291E-3</v>
      </c>
    </row>
    <row r="1845" spans="1:8" x14ac:dyDescent="0.25">
      <c r="A1845">
        <v>102</v>
      </c>
      <c r="B1845">
        <v>790.6</v>
      </c>
      <c r="C1845">
        <v>11.811</v>
      </c>
      <c r="D1845">
        <v>6.02</v>
      </c>
      <c r="E1845">
        <v>5441.6</v>
      </c>
      <c r="F1845">
        <v>19.741</v>
      </c>
      <c r="G1845">
        <v>1073.4000000000001</v>
      </c>
      <c r="H1845">
        <v>9.4532999999999996E-3</v>
      </c>
    </row>
    <row r="1846" spans="1:8" x14ac:dyDescent="0.25">
      <c r="A1846">
        <v>103</v>
      </c>
      <c r="B1846">
        <v>790.9</v>
      </c>
      <c r="C1846">
        <v>11.811</v>
      </c>
      <c r="D1846">
        <v>6.11</v>
      </c>
      <c r="E1846">
        <v>5522.8</v>
      </c>
      <c r="F1846">
        <v>19.260000000000002</v>
      </c>
      <c r="G1846">
        <v>1047.3</v>
      </c>
      <c r="H1846">
        <v>4.3622000000000001E-3</v>
      </c>
    </row>
    <row r="1847" spans="1:8" x14ac:dyDescent="0.25">
      <c r="A1847">
        <v>104</v>
      </c>
      <c r="B1847">
        <v>791.2</v>
      </c>
      <c r="C1847">
        <v>11.811999999999999</v>
      </c>
      <c r="D1847">
        <v>6.14</v>
      </c>
      <c r="E1847">
        <v>5550.6</v>
      </c>
      <c r="F1847">
        <v>20.504999999999999</v>
      </c>
      <c r="G1847">
        <v>1115</v>
      </c>
      <c r="H1847">
        <v>4.9617999999999997E-3</v>
      </c>
    </row>
    <row r="1848" spans="1:8" x14ac:dyDescent="0.25">
      <c r="A1848">
        <v>105</v>
      </c>
      <c r="B1848">
        <v>791.5</v>
      </c>
      <c r="C1848">
        <v>11.813000000000001</v>
      </c>
      <c r="D1848">
        <v>5.87</v>
      </c>
      <c r="E1848">
        <v>5308.5</v>
      </c>
      <c r="F1848">
        <v>19.648</v>
      </c>
      <c r="G1848">
        <v>1068.4000000000001</v>
      </c>
      <c r="H1848">
        <v>8.9449000000000004E-3</v>
      </c>
    </row>
    <row r="1849" spans="1:8" x14ac:dyDescent="0.25">
      <c r="A1849">
        <v>106</v>
      </c>
      <c r="B1849">
        <v>791.8</v>
      </c>
      <c r="C1849">
        <v>11.813000000000001</v>
      </c>
      <c r="D1849">
        <v>5.86</v>
      </c>
      <c r="E1849">
        <v>5298.6</v>
      </c>
      <c r="F1849">
        <v>20.27</v>
      </c>
      <c r="G1849">
        <v>1102.2</v>
      </c>
      <c r="H1849">
        <v>6.6661999999999997E-3</v>
      </c>
    </row>
    <row r="1850" spans="1:8" x14ac:dyDescent="0.25">
      <c r="A1850">
        <v>107</v>
      </c>
      <c r="B1850">
        <v>792.1</v>
      </c>
      <c r="C1850">
        <v>11.813000000000001</v>
      </c>
      <c r="D1850">
        <v>6.26</v>
      </c>
      <c r="E1850">
        <v>5662.7</v>
      </c>
      <c r="F1850">
        <v>20.942</v>
      </c>
      <c r="G1850">
        <v>1138.8</v>
      </c>
      <c r="H1850">
        <v>4.6829999999999997E-3</v>
      </c>
    </row>
    <row r="1851" spans="1:8" x14ac:dyDescent="0.25">
      <c r="A1851">
        <v>108</v>
      </c>
      <c r="B1851">
        <v>792.4</v>
      </c>
      <c r="C1851">
        <v>11.813000000000001</v>
      </c>
      <c r="D1851">
        <v>6.08</v>
      </c>
      <c r="E1851">
        <v>5496.6</v>
      </c>
      <c r="F1851">
        <v>21.992000000000001</v>
      </c>
      <c r="G1851">
        <v>1195.9000000000001</v>
      </c>
      <c r="H1851">
        <v>4.0299000000000003E-3</v>
      </c>
    </row>
    <row r="1852" spans="1:8" x14ac:dyDescent="0.25">
      <c r="A1852">
        <v>109</v>
      </c>
      <c r="B1852">
        <v>792.7</v>
      </c>
      <c r="C1852">
        <v>11.814</v>
      </c>
      <c r="D1852">
        <v>6.03</v>
      </c>
      <c r="E1852">
        <v>5451.2</v>
      </c>
      <c r="F1852">
        <v>20.742999999999999</v>
      </c>
      <c r="G1852">
        <v>1127.9000000000001</v>
      </c>
      <c r="H1852">
        <v>1.5217E-3</v>
      </c>
    </row>
    <row r="1853" spans="1:8" x14ac:dyDescent="0.25">
      <c r="A1853">
        <v>110</v>
      </c>
      <c r="B1853">
        <v>793</v>
      </c>
      <c r="C1853">
        <v>11.815</v>
      </c>
      <c r="D1853">
        <v>5.99</v>
      </c>
      <c r="E1853">
        <v>5413.3</v>
      </c>
      <c r="F1853">
        <v>20.98</v>
      </c>
      <c r="G1853">
        <v>1140.8</v>
      </c>
      <c r="H1853">
        <v>2.7241000000000001E-3</v>
      </c>
    </row>
    <row r="1854" spans="1:8" x14ac:dyDescent="0.25">
      <c r="A1854">
        <v>111</v>
      </c>
      <c r="B1854">
        <v>793.3</v>
      </c>
      <c r="C1854">
        <v>11.815</v>
      </c>
      <c r="D1854">
        <v>5.98</v>
      </c>
      <c r="E1854">
        <v>5410.9</v>
      </c>
      <c r="F1854">
        <v>20.792000000000002</v>
      </c>
      <c r="G1854">
        <v>1130.5999999999999</v>
      </c>
      <c r="H1854">
        <v>1.4723E-3</v>
      </c>
    </row>
    <row r="1855" spans="1:8" x14ac:dyDescent="0.25">
      <c r="A1855">
        <v>112</v>
      </c>
      <c r="B1855">
        <v>793.6</v>
      </c>
      <c r="C1855">
        <v>11.816000000000001</v>
      </c>
      <c r="D1855">
        <v>6.02</v>
      </c>
      <c r="E1855">
        <v>5440.7</v>
      </c>
      <c r="F1855">
        <v>20.457000000000001</v>
      </c>
      <c r="G1855">
        <v>1112.4000000000001</v>
      </c>
      <c r="H1855">
        <v>2.2242E-3</v>
      </c>
    </row>
    <row r="1856" spans="1:8" x14ac:dyDescent="0.25">
      <c r="A1856">
        <v>113</v>
      </c>
      <c r="B1856">
        <v>793.9</v>
      </c>
      <c r="C1856">
        <v>11.816000000000001</v>
      </c>
      <c r="D1856">
        <v>6.03</v>
      </c>
      <c r="E1856">
        <v>5448.8</v>
      </c>
      <c r="F1856">
        <v>21.212</v>
      </c>
      <c r="G1856">
        <v>1153.4000000000001</v>
      </c>
      <c r="H1856">
        <v>9.9796999999999993E-3</v>
      </c>
    </row>
    <row r="1857" spans="1:8" x14ac:dyDescent="0.25">
      <c r="A1857">
        <v>114</v>
      </c>
      <c r="B1857">
        <v>794.2</v>
      </c>
      <c r="C1857">
        <v>11.816000000000001</v>
      </c>
      <c r="D1857">
        <v>6.07</v>
      </c>
      <c r="E1857">
        <v>5491.6</v>
      </c>
      <c r="F1857">
        <v>19.077000000000002</v>
      </c>
      <c r="G1857">
        <v>1037.3</v>
      </c>
      <c r="H1857">
        <v>3.9630000000000004E-3</v>
      </c>
    </row>
    <row r="1858" spans="1:8" x14ac:dyDescent="0.25">
      <c r="A1858">
        <v>115</v>
      </c>
      <c r="B1858">
        <v>794.5</v>
      </c>
      <c r="C1858">
        <v>11.817</v>
      </c>
      <c r="D1858">
        <v>5.95</v>
      </c>
      <c r="E1858">
        <v>5378.4</v>
      </c>
      <c r="F1858">
        <v>20.962</v>
      </c>
      <c r="G1858">
        <v>1139.9000000000001</v>
      </c>
      <c r="H1858">
        <v>4.1174999999999996E-3</v>
      </c>
    </row>
    <row r="1859" spans="1:8" x14ac:dyDescent="0.25">
      <c r="A1859">
        <v>116</v>
      </c>
      <c r="B1859">
        <v>794.8</v>
      </c>
      <c r="C1859">
        <v>11.818</v>
      </c>
      <c r="D1859">
        <v>5.71</v>
      </c>
      <c r="E1859">
        <v>5164</v>
      </c>
      <c r="F1859">
        <v>19.341000000000001</v>
      </c>
      <c r="G1859">
        <v>1051.7</v>
      </c>
      <c r="H1859">
        <v>1.4126E-3</v>
      </c>
    </row>
    <row r="1860" spans="1:8" x14ac:dyDescent="0.25">
      <c r="A1860">
        <v>117</v>
      </c>
      <c r="B1860">
        <v>795.1</v>
      </c>
      <c r="C1860">
        <v>11.818</v>
      </c>
      <c r="D1860">
        <v>5.92</v>
      </c>
      <c r="E1860">
        <v>5352.9</v>
      </c>
      <c r="F1860">
        <v>20.564</v>
      </c>
      <c r="G1860">
        <v>1118.2</v>
      </c>
      <c r="H1860">
        <v>6.7482000000000002E-3</v>
      </c>
    </row>
    <row r="1861" spans="1:8" x14ac:dyDescent="0.25">
      <c r="A1861">
        <v>118</v>
      </c>
      <c r="B1861">
        <v>795.4</v>
      </c>
      <c r="C1861">
        <v>11.818</v>
      </c>
      <c r="D1861">
        <v>6.18</v>
      </c>
      <c r="E1861">
        <v>5589.1</v>
      </c>
      <c r="F1861">
        <v>20.763999999999999</v>
      </c>
      <c r="G1861">
        <v>1129.0999999999999</v>
      </c>
      <c r="H1861">
        <v>4.1431000000000003E-3</v>
      </c>
    </row>
    <row r="1862" spans="1:8" x14ac:dyDescent="0.25">
      <c r="A1862">
        <v>119</v>
      </c>
      <c r="B1862">
        <v>795.7</v>
      </c>
      <c r="C1862">
        <v>11.818</v>
      </c>
      <c r="D1862">
        <v>6.37</v>
      </c>
      <c r="E1862">
        <v>5758.1</v>
      </c>
      <c r="F1862">
        <v>21.492999999999999</v>
      </c>
      <c r="G1862">
        <v>1168.7</v>
      </c>
      <c r="H1862">
        <v>4.9410000000000001E-3</v>
      </c>
    </row>
    <row r="1863" spans="1:8" x14ac:dyDescent="0.25">
      <c r="A1863">
        <v>120</v>
      </c>
      <c r="B1863">
        <v>796</v>
      </c>
      <c r="C1863">
        <v>11.818</v>
      </c>
      <c r="D1863">
        <v>6.39</v>
      </c>
      <c r="E1863">
        <v>5777</v>
      </c>
      <c r="F1863">
        <v>22.146000000000001</v>
      </c>
      <c r="G1863">
        <v>1204.2</v>
      </c>
      <c r="H1863">
        <v>4.8291000000000002E-3</v>
      </c>
    </row>
    <row r="1864" spans="1:8" x14ac:dyDescent="0.25">
      <c r="A1864">
        <v>121</v>
      </c>
      <c r="B1864">
        <v>796.3</v>
      </c>
      <c r="C1864">
        <v>11.819000000000001</v>
      </c>
      <c r="D1864">
        <v>6</v>
      </c>
      <c r="E1864">
        <v>5428.3</v>
      </c>
      <c r="F1864">
        <v>21.547000000000001</v>
      </c>
      <c r="G1864">
        <v>1171.5999999999999</v>
      </c>
      <c r="H1864">
        <v>4.8589000000000002E-3</v>
      </c>
    </row>
    <row r="1865" spans="1:8" x14ac:dyDescent="0.25">
      <c r="A1865">
        <v>122</v>
      </c>
      <c r="B1865">
        <v>796.6</v>
      </c>
      <c r="C1865">
        <v>11.82</v>
      </c>
      <c r="D1865">
        <v>6.01</v>
      </c>
      <c r="E1865">
        <v>5438</v>
      </c>
      <c r="F1865">
        <v>22.143999999999998</v>
      </c>
      <c r="G1865">
        <v>1204.0999999999999</v>
      </c>
      <c r="H1865">
        <v>3.3912999999999999E-3</v>
      </c>
    </row>
    <row r="1866" spans="1:8" x14ac:dyDescent="0.25">
      <c r="A1866">
        <v>123</v>
      </c>
      <c r="B1866">
        <v>796.9</v>
      </c>
      <c r="C1866">
        <v>11.82</v>
      </c>
      <c r="D1866">
        <v>6.02</v>
      </c>
      <c r="E1866">
        <v>5441.2</v>
      </c>
      <c r="F1866">
        <v>22</v>
      </c>
      <c r="G1866">
        <v>1196.3</v>
      </c>
      <c r="H1866">
        <v>2.6830000000000001E-3</v>
      </c>
    </row>
    <row r="1867" spans="1:8" x14ac:dyDescent="0.25">
      <c r="A1867">
        <v>124</v>
      </c>
      <c r="B1867">
        <v>797.2</v>
      </c>
      <c r="C1867">
        <v>11.821</v>
      </c>
      <c r="D1867">
        <v>6.03</v>
      </c>
      <c r="E1867">
        <v>5449.5</v>
      </c>
      <c r="F1867">
        <v>21.702000000000002</v>
      </c>
      <c r="G1867">
        <v>1180</v>
      </c>
      <c r="H1867">
        <v>2.5864E-3</v>
      </c>
    </row>
    <row r="1868" spans="1:8" x14ac:dyDescent="0.25">
      <c r="A1868">
        <v>125</v>
      </c>
      <c r="B1868">
        <v>797.5</v>
      </c>
      <c r="C1868">
        <v>11.821</v>
      </c>
      <c r="D1868">
        <v>6.1</v>
      </c>
      <c r="E1868">
        <v>5518.2</v>
      </c>
      <c r="F1868">
        <v>20.276</v>
      </c>
      <c r="G1868">
        <v>1102.5</v>
      </c>
      <c r="H1868">
        <v>1.7240000000000001E-3</v>
      </c>
    </row>
    <row r="1869" spans="1:8" x14ac:dyDescent="0.25">
      <c r="A1869">
        <v>126</v>
      </c>
      <c r="B1869">
        <v>797.8</v>
      </c>
      <c r="C1869">
        <v>11.821</v>
      </c>
      <c r="D1869">
        <v>6.18</v>
      </c>
      <c r="E1869">
        <v>5587.2</v>
      </c>
      <c r="F1869">
        <v>21.417000000000002</v>
      </c>
      <c r="G1869">
        <v>1164.5999999999999</v>
      </c>
      <c r="H1869">
        <v>5.6848000000000003E-3</v>
      </c>
    </row>
    <row r="1870" spans="1:8" x14ac:dyDescent="0.25">
      <c r="A1870">
        <v>127</v>
      </c>
      <c r="B1870">
        <v>798.1</v>
      </c>
      <c r="C1870">
        <v>11.821999999999999</v>
      </c>
      <c r="D1870">
        <v>6.02</v>
      </c>
      <c r="E1870">
        <v>5447.3</v>
      </c>
      <c r="F1870">
        <v>22.657</v>
      </c>
      <c r="G1870">
        <v>1232</v>
      </c>
      <c r="H1870">
        <v>8.4910999999999997E-3</v>
      </c>
    </row>
    <row r="1871" spans="1:8" x14ac:dyDescent="0.25">
      <c r="A1871">
        <v>128</v>
      </c>
      <c r="B1871">
        <v>798.4</v>
      </c>
      <c r="C1871">
        <v>11.823</v>
      </c>
      <c r="D1871">
        <v>5.93</v>
      </c>
      <c r="E1871">
        <v>5360.7</v>
      </c>
      <c r="F1871">
        <v>20.901</v>
      </c>
      <c r="G1871">
        <v>1136.5</v>
      </c>
      <c r="H1871">
        <v>1.8709E-3</v>
      </c>
    </row>
    <row r="1872" spans="1:8" x14ac:dyDescent="0.25">
      <c r="A1872">
        <v>129</v>
      </c>
      <c r="B1872">
        <v>798.7</v>
      </c>
      <c r="C1872">
        <v>11.823</v>
      </c>
      <c r="D1872">
        <v>6.15</v>
      </c>
      <c r="E1872">
        <v>5559.7</v>
      </c>
      <c r="F1872">
        <v>22.102</v>
      </c>
      <c r="G1872">
        <v>1201.9000000000001</v>
      </c>
      <c r="H1872">
        <v>5.1739999999999998E-3</v>
      </c>
    </row>
    <row r="1873" spans="1:8" x14ac:dyDescent="0.25">
      <c r="A1873">
        <v>130</v>
      </c>
      <c r="B1873">
        <v>799</v>
      </c>
      <c r="C1873">
        <v>11.823</v>
      </c>
      <c r="D1873">
        <v>6.04</v>
      </c>
      <c r="E1873">
        <v>5465.8</v>
      </c>
      <c r="F1873">
        <v>23.015999999999998</v>
      </c>
      <c r="G1873">
        <v>1251.5</v>
      </c>
      <c r="H1873">
        <v>4.1665000000000001E-3</v>
      </c>
    </row>
    <row r="1874" spans="1:8" x14ac:dyDescent="0.25">
      <c r="A1874">
        <v>131</v>
      </c>
      <c r="B1874">
        <v>799.3</v>
      </c>
      <c r="C1874">
        <v>11.824</v>
      </c>
      <c r="D1874">
        <v>5.99</v>
      </c>
      <c r="E1874">
        <v>5417.5</v>
      </c>
      <c r="F1874">
        <v>21.847999999999999</v>
      </c>
      <c r="G1874">
        <v>1188</v>
      </c>
      <c r="H1874">
        <v>1.323E-3</v>
      </c>
    </row>
    <row r="1875" spans="1:8" x14ac:dyDescent="0.25">
      <c r="A1875">
        <v>132</v>
      </c>
      <c r="B1875">
        <v>799.6</v>
      </c>
      <c r="C1875">
        <v>11.824999999999999</v>
      </c>
      <c r="D1875">
        <v>5.98</v>
      </c>
      <c r="E1875">
        <v>5407.2</v>
      </c>
      <c r="F1875">
        <v>21.99</v>
      </c>
      <c r="G1875">
        <v>1195.7</v>
      </c>
      <c r="H1875">
        <v>2.5298999999999999E-3</v>
      </c>
    </row>
    <row r="1876" spans="1:8" x14ac:dyDescent="0.25">
      <c r="A1876">
        <v>133</v>
      </c>
      <c r="B1876">
        <v>799.9</v>
      </c>
      <c r="C1876">
        <v>11.824999999999999</v>
      </c>
      <c r="D1876">
        <v>5.96</v>
      </c>
      <c r="E1876">
        <v>5391</v>
      </c>
      <c r="F1876">
        <v>21.652999999999999</v>
      </c>
      <c r="G1876">
        <v>1177.4000000000001</v>
      </c>
      <c r="H1876">
        <v>1.7719999999999999E-3</v>
      </c>
    </row>
    <row r="1877" spans="1:8" x14ac:dyDescent="0.25">
      <c r="A1877">
        <v>134</v>
      </c>
      <c r="B1877">
        <v>800.2</v>
      </c>
      <c r="C1877">
        <v>11.826000000000001</v>
      </c>
      <c r="D1877">
        <v>6</v>
      </c>
      <c r="E1877">
        <v>5428.9</v>
      </c>
      <c r="F1877">
        <v>21.443000000000001</v>
      </c>
      <c r="G1877">
        <v>1166</v>
      </c>
      <c r="H1877">
        <v>2.4169999999999999E-3</v>
      </c>
    </row>
    <row r="1878" spans="1:8" x14ac:dyDescent="0.25">
      <c r="A1878">
        <v>135</v>
      </c>
      <c r="B1878">
        <v>800.5</v>
      </c>
      <c r="C1878">
        <v>11.826000000000001</v>
      </c>
      <c r="D1878">
        <v>5.89</v>
      </c>
      <c r="E1878">
        <v>5324.9</v>
      </c>
      <c r="F1878">
        <v>21.895</v>
      </c>
      <c r="G1878">
        <v>1190.5</v>
      </c>
      <c r="H1878">
        <v>1.0905E-2</v>
      </c>
    </row>
    <row r="1879" spans="1:8" x14ac:dyDescent="0.25">
      <c r="A1879">
        <v>136</v>
      </c>
      <c r="B1879">
        <v>800.8</v>
      </c>
      <c r="C1879">
        <v>11.826000000000001</v>
      </c>
      <c r="D1879">
        <v>6.18</v>
      </c>
      <c r="E1879">
        <v>5591.6</v>
      </c>
      <c r="F1879">
        <v>20.297000000000001</v>
      </c>
      <c r="G1879">
        <v>1103.7</v>
      </c>
      <c r="H1879">
        <v>3.2461E-3</v>
      </c>
    </row>
    <row r="1880" spans="1:8" x14ac:dyDescent="0.25">
      <c r="A1880">
        <v>137</v>
      </c>
      <c r="B1880">
        <v>801.1</v>
      </c>
      <c r="C1880">
        <v>11.827</v>
      </c>
      <c r="D1880">
        <v>5.98</v>
      </c>
      <c r="E1880">
        <v>5407.5</v>
      </c>
      <c r="F1880">
        <v>22.689</v>
      </c>
      <c r="G1880">
        <v>1233.8</v>
      </c>
      <c r="H1880">
        <v>4.5538999999999996E-3</v>
      </c>
    </row>
    <row r="1881" spans="1:8" x14ac:dyDescent="0.25">
      <c r="A1881">
        <v>138</v>
      </c>
      <c r="B1881">
        <v>801.4</v>
      </c>
      <c r="C1881">
        <v>11.827999999999999</v>
      </c>
      <c r="D1881">
        <v>5.86</v>
      </c>
      <c r="E1881">
        <v>5302.3</v>
      </c>
      <c r="F1881">
        <v>20.620999999999999</v>
      </c>
      <c r="G1881">
        <v>1121.3</v>
      </c>
      <c r="H1881">
        <v>1.9333E-3</v>
      </c>
    </row>
    <row r="1882" spans="1:8" x14ac:dyDescent="0.25">
      <c r="A1882">
        <v>139</v>
      </c>
      <c r="B1882">
        <v>801.7</v>
      </c>
      <c r="C1882">
        <v>11.827999999999999</v>
      </c>
      <c r="D1882">
        <v>6.03</v>
      </c>
      <c r="E1882">
        <v>5455.1</v>
      </c>
      <c r="F1882">
        <v>21.452999999999999</v>
      </c>
      <c r="G1882">
        <v>1166.5</v>
      </c>
      <c r="H1882">
        <v>4.3658000000000004E-3</v>
      </c>
    </row>
    <row r="1883" spans="1:8" x14ac:dyDescent="0.25">
      <c r="A1883">
        <v>140</v>
      </c>
      <c r="B1883">
        <v>802</v>
      </c>
      <c r="C1883">
        <v>11.827999999999999</v>
      </c>
      <c r="D1883">
        <v>6.24</v>
      </c>
      <c r="E1883">
        <v>5645.8</v>
      </c>
      <c r="F1883">
        <v>22.213999999999999</v>
      </c>
      <c r="G1883">
        <v>1207.9000000000001</v>
      </c>
      <c r="H1883">
        <v>5.0537999999999998E-3</v>
      </c>
    </row>
    <row r="1884" spans="1:8" x14ac:dyDescent="0.25">
      <c r="A1884">
        <v>141</v>
      </c>
      <c r="B1884">
        <v>802.3</v>
      </c>
      <c r="C1884">
        <v>11.827999999999999</v>
      </c>
      <c r="D1884">
        <v>6.06</v>
      </c>
      <c r="E1884">
        <v>5478.2</v>
      </c>
      <c r="F1884">
        <v>23.274999999999999</v>
      </c>
      <c r="G1884">
        <v>1265.5999999999999</v>
      </c>
      <c r="H1884">
        <v>3.0566999999999999E-3</v>
      </c>
    </row>
    <row r="1885" spans="1:8" x14ac:dyDescent="0.25">
      <c r="A1885">
        <v>142</v>
      </c>
      <c r="B1885">
        <v>802.6</v>
      </c>
      <c r="C1885">
        <v>11.829000000000001</v>
      </c>
      <c r="D1885">
        <v>5.98</v>
      </c>
      <c r="E1885">
        <v>5411.1</v>
      </c>
      <c r="F1885">
        <v>22.504000000000001</v>
      </c>
      <c r="G1885">
        <v>1223.7</v>
      </c>
      <c r="H1885">
        <v>6.7026999999999998E-3</v>
      </c>
    </row>
    <row r="1886" spans="1:8" x14ac:dyDescent="0.25">
      <c r="A1886">
        <v>143</v>
      </c>
      <c r="B1886">
        <v>802.9</v>
      </c>
      <c r="C1886">
        <v>11.83</v>
      </c>
      <c r="D1886">
        <v>6.02</v>
      </c>
      <c r="E1886">
        <v>5439.7</v>
      </c>
      <c r="F1886">
        <v>22.76</v>
      </c>
      <c r="G1886">
        <v>1237.5999999999999</v>
      </c>
      <c r="H1886">
        <v>8.1145000000000002E-3</v>
      </c>
    </row>
    <row r="1887" spans="1:8" x14ac:dyDescent="0.25">
      <c r="A1887">
        <v>144</v>
      </c>
      <c r="B1887">
        <v>803.2</v>
      </c>
      <c r="C1887">
        <v>11.83</v>
      </c>
      <c r="D1887">
        <v>6.06</v>
      </c>
      <c r="E1887">
        <v>5484.2</v>
      </c>
      <c r="F1887">
        <v>22.812000000000001</v>
      </c>
      <c r="G1887">
        <v>1240.4000000000001</v>
      </c>
      <c r="H1887">
        <v>8.9922999999999999E-3</v>
      </c>
    </row>
    <row r="1888" spans="1:8" x14ac:dyDescent="0.25">
      <c r="A1888">
        <v>145</v>
      </c>
      <c r="B1888">
        <v>803.5</v>
      </c>
      <c r="C1888">
        <v>11.831</v>
      </c>
      <c r="D1888">
        <v>6.06</v>
      </c>
      <c r="E1888">
        <v>5483.6</v>
      </c>
      <c r="F1888">
        <v>22.966999999999999</v>
      </c>
      <c r="G1888">
        <v>1248.9000000000001</v>
      </c>
      <c r="H1888">
        <v>3.4954999999999999E-3</v>
      </c>
    </row>
    <row r="1889" spans="1:8" x14ac:dyDescent="0.25">
      <c r="A1889">
        <v>146</v>
      </c>
      <c r="B1889">
        <v>803.8</v>
      </c>
      <c r="C1889">
        <v>11.831</v>
      </c>
      <c r="D1889">
        <v>6.11</v>
      </c>
      <c r="E1889">
        <v>5525.7</v>
      </c>
      <c r="F1889">
        <v>21.12</v>
      </c>
      <c r="G1889">
        <v>1148.4000000000001</v>
      </c>
      <c r="H1889">
        <v>3.0500000000000002E-3</v>
      </c>
    </row>
    <row r="1890" spans="1:8" x14ac:dyDescent="0.25">
      <c r="A1890">
        <v>147</v>
      </c>
      <c r="B1890">
        <v>804.1</v>
      </c>
      <c r="C1890">
        <v>11.832000000000001</v>
      </c>
      <c r="D1890">
        <v>5.94</v>
      </c>
      <c r="E1890">
        <v>5373.1</v>
      </c>
      <c r="F1890">
        <v>22.471</v>
      </c>
      <c r="G1890">
        <v>1221.9000000000001</v>
      </c>
      <c r="H1890">
        <v>4.3812E-3</v>
      </c>
    </row>
    <row r="1891" spans="1:8" x14ac:dyDescent="0.25">
      <c r="A1891">
        <v>148</v>
      </c>
      <c r="B1891">
        <v>804.4</v>
      </c>
      <c r="C1891">
        <v>11.832000000000001</v>
      </c>
      <c r="D1891">
        <v>6</v>
      </c>
      <c r="E1891">
        <v>5423.5</v>
      </c>
      <c r="F1891">
        <v>22.681000000000001</v>
      </c>
      <c r="G1891">
        <v>1233.3</v>
      </c>
      <c r="H1891">
        <v>9.9576999999999999E-3</v>
      </c>
    </row>
    <row r="1892" spans="1:8" x14ac:dyDescent="0.25">
      <c r="A1892">
        <v>149</v>
      </c>
      <c r="B1892">
        <v>804.7</v>
      </c>
      <c r="C1892">
        <v>11.833</v>
      </c>
      <c r="D1892">
        <v>5.84</v>
      </c>
      <c r="E1892">
        <v>5284.2</v>
      </c>
      <c r="F1892">
        <v>21.815999999999999</v>
      </c>
      <c r="G1892">
        <v>1186.3</v>
      </c>
      <c r="H1892">
        <v>5.5166E-3</v>
      </c>
    </row>
    <row r="1893" spans="1:8" x14ac:dyDescent="0.25">
      <c r="A1893">
        <v>150</v>
      </c>
      <c r="B1893">
        <v>805</v>
      </c>
      <c r="C1893">
        <v>11.833</v>
      </c>
      <c r="D1893">
        <v>6.21</v>
      </c>
      <c r="E1893">
        <v>5619</v>
      </c>
      <c r="F1893">
        <v>22.611999999999998</v>
      </c>
      <c r="G1893">
        <v>1229.5</v>
      </c>
      <c r="H1893">
        <v>4.3803999999999996E-3</v>
      </c>
    </row>
    <row r="1894" spans="1:8" x14ac:dyDescent="0.25">
      <c r="A1894">
        <v>151</v>
      </c>
      <c r="B1894">
        <v>805.3</v>
      </c>
      <c r="C1894">
        <v>11.833</v>
      </c>
      <c r="D1894">
        <v>6.08</v>
      </c>
      <c r="E1894">
        <v>5499.6</v>
      </c>
      <c r="F1894">
        <v>23.92</v>
      </c>
      <c r="G1894">
        <v>1300.7</v>
      </c>
      <c r="H1894">
        <v>4.2294000000000003E-3</v>
      </c>
    </row>
    <row r="1895" spans="1:8" x14ac:dyDescent="0.25">
      <c r="A1895">
        <v>152</v>
      </c>
      <c r="B1895">
        <v>805.6</v>
      </c>
      <c r="C1895">
        <v>11.834</v>
      </c>
      <c r="D1895">
        <v>6.01</v>
      </c>
      <c r="E1895">
        <v>5436.9</v>
      </c>
      <c r="F1895">
        <v>22.824000000000002</v>
      </c>
      <c r="G1895">
        <v>1241.0999999999999</v>
      </c>
      <c r="H1895">
        <v>1.8461E-3</v>
      </c>
    </row>
    <row r="1896" spans="1:8" x14ac:dyDescent="0.25">
      <c r="A1896">
        <v>153</v>
      </c>
      <c r="B1896">
        <v>805.9</v>
      </c>
      <c r="C1896">
        <v>11.835000000000001</v>
      </c>
      <c r="D1896">
        <v>6.02</v>
      </c>
      <c r="E1896">
        <v>5440.2</v>
      </c>
      <c r="F1896">
        <v>22.983000000000001</v>
      </c>
      <c r="G1896">
        <v>1249.8</v>
      </c>
      <c r="H1896">
        <v>2.6386000000000001E-3</v>
      </c>
    </row>
    <row r="1897" spans="1:8" x14ac:dyDescent="0.25">
      <c r="A1897">
        <v>154</v>
      </c>
      <c r="B1897">
        <v>806.2</v>
      </c>
      <c r="C1897">
        <v>11.835000000000001</v>
      </c>
      <c r="D1897">
        <v>6</v>
      </c>
      <c r="E1897">
        <v>5427.3</v>
      </c>
      <c r="F1897">
        <v>22.888999999999999</v>
      </c>
      <c r="G1897">
        <v>1244.5999999999999</v>
      </c>
      <c r="H1897">
        <v>2.6605999999999999E-3</v>
      </c>
    </row>
    <row r="1898" spans="1:8" x14ac:dyDescent="0.25">
      <c r="A1898">
        <v>155</v>
      </c>
      <c r="B1898">
        <v>806.5</v>
      </c>
      <c r="C1898">
        <v>11.836</v>
      </c>
      <c r="D1898">
        <v>6.02</v>
      </c>
      <c r="E1898">
        <v>5445.9</v>
      </c>
      <c r="F1898">
        <v>22.509</v>
      </c>
      <c r="G1898">
        <v>1223.9000000000001</v>
      </c>
      <c r="H1898">
        <v>1.8254E-3</v>
      </c>
    </row>
    <row r="1899" spans="1:8" x14ac:dyDescent="0.25">
      <c r="A1899">
        <v>156</v>
      </c>
      <c r="B1899">
        <v>806.8</v>
      </c>
      <c r="C1899">
        <v>11.836</v>
      </c>
      <c r="D1899">
        <v>6.16</v>
      </c>
      <c r="E1899">
        <v>5572.8</v>
      </c>
      <c r="F1899">
        <v>22.041</v>
      </c>
      <c r="G1899">
        <v>1198.5</v>
      </c>
      <c r="H1899">
        <v>1.0364999999999999E-2</v>
      </c>
    </row>
    <row r="1900" spans="1:8" x14ac:dyDescent="0.25">
      <c r="A1900">
        <v>157</v>
      </c>
      <c r="B1900">
        <v>807.1</v>
      </c>
      <c r="C1900">
        <v>11.836</v>
      </c>
      <c r="D1900">
        <v>6.23</v>
      </c>
      <c r="E1900">
        <v>5633.8</v>
      </c>
      <c r="F1900">
        <v>21.003</v>
      </c>
      <c r="G1900">
        <v>1142.0999999999999</v>
      </c>
      <c r="H1900">
        <v>2.5290999999999998E-3</v>
      </c>
    </row>
    <row r="1901" spans="1:8" x14ac:dyDescent="0.25">
      <c r="A1901">
        <v>158</v>
      </c>
      <c r="B1901">
        <v>807.4</v>
      </c>
      <c r="C1901">
        <v>11.837</v>
      </c>
      <c r="D1901">
        <v>5.9</v>
      </c>
      <c r="E1901">
        <v>5338.3</v>
      </c>
      <c r="F1901">
        <v>23.123999999999999</v>
      </c>
      <c r="G1901">
        <v>1257.4000000000001</v>
      </c>
      <c r="H1901">
        <v>3.6828999999999998E-3</v>
      </c>
    </row>
    <row r="1902" spans="1:8" x14ac:dyDescent="0.25">
      <c r="A1902">
        <v>159</v>
      </c>
      <c r="B1902">
        <v>807.7</v>
      </c>
      <c r="C1902">
        <v>11.837999999999999</v>
      </c>
      <c r="D1902">
        <v>5.75</v>
      </c>
      <c r="E1902">
        <v>5197.1000000000004</v>
      </c>
      <c r="F1902">
        <v>20.991</v>
      </c>
      <c r="G1902">
        <v>1141.4000000000001</v>
      </c>
      <c r="H1902">
        <v>1.9562E-3</v>
      </c>
    </row>
    <row r="1903" spans="1:8" x14ac:dyDescent="0.25">
      <c r="A1903">
        <v>160</v>
      </c>
      <c r="B1903">
        <v>808</v>
      </c>
      <c r="C1903">
        <v>11.837999999999999</v>
      </c>
      <c r="D1903">
        <v>5.89</v>
      </c>
      <c r="E1903">
        <v>5328.2</v>
      </c>
      <c r="F1903">
        <v>21.859000000000002</v>
      </c>
      <c r="G1903">
        <v>1188.5999999999999</v>
      </c>
      <c r="H1903">
        <v>5.4174999999999996E-3</v>
      </c>
    </row>
    <row r="1904" spans="1:8" x14ac:dyDescent="0.25">
      <c r="A1904">
        <v>161</v>
      </c>
      <c r="B1904">
        <v>808.3</v>
      </c>
      <c r="C1904">
        <v>11.837999999999999</v>
      </c>
      <c r="D1904">
        <v>6.22</v>
      </c>
      <c r="E1904">
        <v>5627.7</v>
      </c>
      <c r="F1904">
        <v>22.774000000000001</v>
      </c>
      <c r="G1904">
        <v>1238.3</v>
      </c>
      <c r="H1904">
        <v>5.2227000000000003E-3</v>
      </c>
    </row>
    <row r="1905" spans="1:8" x14ac:dyDescent="0.25">
      <c r="A1905">
        <v>162</v>
      </c>
      <c r="B1905">
        <v>808.6</v>
      </c>
      <c r="C1905">
        <v>11.837999999999999</v>
      </c>
      <c r="D1905">
        <v>6.29</v>
      </c>
      <c r="E1905">
        <v>5691.5</v>
      </c>
      <c r="F1905">
        <v>23.375</v>
      </c>
      <c r="G1905">
        <v>1271.0999999999999</v>
      </c>
      <c r="H1905">
        <v>4.3474000000000004E-3</v>
      </c>
    </row>
    <row r="1906" spans="1:8" x14ac:dyDescent="0.25">
      <c r="A1906">
        <v>163</v>
      </c>
      <c r="B1906">
        <v>808.9</v>
      </c>
      <c r="C1906">
        <v>11.839</v>
      </c>
      <c r="D1906">
        <v>6.02</v>
      </c>
      <c r="E1906">
        <v>5442.1</v>
      </c>
      <c r="F1906">
        <v>23.393000000000001</v>
      </c>
      <c r="G1906">
        <v>1272</v>
      </c>
      <c r="H1906">
        <v>1.6103999999999999E-3</v>
      </c>
    </row>
    <row r="1907" spans="1:8" x14ac:dyDescent="0.25">
      <c r="A1907">
        <v>164</v>
      </c>
      <c r="B1907">
        <v>809.2</v>
      </c>
      <c r="C1907">
        <v>11.84</v>
      </c>
      <c r="D1907">
        <v>6.02</v>
      </c>
      <c r="E1907">
        <v>5440</v>
      </c>
      <c r="F1907">
        <v>23.271000000000001</v>
      </c>
      <c r="G1907">
        <v>1265.4000000000001</v>
      </c>
      <c r="H1907">
        <v>2.4267E-3</v>
      </c>
    </row>
    <row r="1908" spans="1:8" x14ac:dyDescent="0.25">
      <c r="A1908">
        <v>165</v>
      </c>
      <c r="B1908">
        <v>809.5</v>
      </c>
      <c r="C1908">
        <v>11.84</v>
      </c>
      <c r="D1908">
        <v>6.01</v>
      </c>
      <c r="E1908">
        <v>5432.1</v>
      </c>
      <c r="F1908">
        <v>23.375</v>
      </c>
      <c r="G1908">
        <v>1271</v>
      </c>
      <c r="H1908">
        <v>2.6516999999999999E-3</v>
      </c>
    </row>
    <row r="1909" spans="1:8" x14ac:dyDescent="0.25">
      <c r="A1909">
        <v>166</v>
      </c>
      <c r="B1909">
        <v>809.8</v>
      </c>
      <c r="C1909">
        <v>11.840999999999999</v>
      </c>
      <c r="D1909">
        <v>6.05</v>
      </c>
      <c r="E1909">
        <v>5466.9</v>
      </c>
      <c r="F1909">
        <v>23.076000000000001</v>
      </c>
      <c r="G1909">
        <v>1254.8</v>
      </c>
      <c r="H1909">
        <v>1.9392999999999999E-3</v>
      </c>
    </row>
    <row r="1910" spans="1:8" x14ac:dyDescent="0.25">
      <c r="A1910">
        <v>167</v>
      </c>
      <c r="B1910">
        <v>810.1</v>
      </c>
      <c r="C1910">
        <v>11.840999999999999</v>
      </c>
      <c r="D1910">
        <v>6.06</v>
      </c>
      <c r="E1910">
        <v>5482.7</v>
      </c>
      <c r="F1910">
        <v>21.920999999999999</v>
      </c>
      <c r="G1910">
        <v>1192</v>
      </c>
      <c r="H1910">
        <v>1.9376E-3</v>
      </c>
    </row>
    <row r="1911" spans="1:8" x14ac:dyDescent="0.25">
      <c r="A1911">
        <v>168</v>
      </c>
      <c r="B1911">
        <v>810.4</v>
      </c>
      <c r="C1911">
        <v>11.842000000000001</v>
      </c>
      <c r="D1911">
        <v>5.99</v>
      </c>
      <c r="E1911">
        <v>5416.2</v>
      </c>
      <c r="F1911">
        <v>22.925000000000001</v>
      </c>
      <c r="G1911">
        <v>1246.5999999999999</v>
      </c>
      <c r="H1911">
        <v>4.9623999999999996E-3</v>
      </c>
    </row>
    <row r="1912" spans="1:8" x14ac:dyDescent="0.25">
      <c r="A1912">
        <v>169</v>
      </c>
      <c r="B1912">
        <v>810.7</v>
      </c>
      <c r="C1912">
        <v>11.842000000000001</v>
      </c>
      <c r="D1912">
        <v>5.91</v>
      </c>
      <c r="E1912">
        <v>5341.3</v>
      </c>
      <c r="F1912">
        <v>23.337</v>
      </c>
      <c r="G1912">
        <v>1269</v>
      </c>
      <c r="H1912">
        <v>1.2194E-2</v>
      </c>
    </row>
    <row r="1913" spans="1:8" x14ac:dyDescent="0.25">
      <c r="A1913">
        <v>170</v>
      </c>
      <c r="B1913">
        <v>811</v>
      </c>
      <c r="C1913">
        <v>11.843</v>
      </c>
      <c r="D1913">
        <v>6.1</v>
      </c>
      <c r="E1913">
        <v>5519.2</v>
      </c>
      <c r="F1913">
        <v>21.844000000000001</v>
      </c>
      <c r="G1913">
        <v>1187.8</v>
      </c>
      <c r="H1913">
        <v>4.3866E-3</v>
      </c>
    </row>
    <row r="1914" spans="1:8" x14ac:dyDescent="0.25">
      <c r="A1914">
        <v>171</v>
      </c>
      <c r="B1914">
        <v>811.3</v>
      </c>
      <c r="C1914">
        <v>11.843</v>
      </c>
      <c r="D1914">
        <v>6.17</v>
      </c>
      <c r="E1914">
        <v>5578.9</v>
      </c>
      <c r="F1914">
        <v>23.056999999999999</v>
      </c>
      <c r="G1914">
        <v>1253.8</v>
      </c>
      <c r="H1914">
        <v>4.5484000000000002E-3</v>
      </c>
    </row>
    <row r="1915" spans="1:8" x14ac:dyDescent="0.25">
      <c r="A1915">
        <v>172</v>
      </c>
      <c r="B1915">
        <v>811.6</v>
      </c>
      <c r="C1915">
        <v>11.843</v>
      </c>
      <c r="D1915">
        <v>6.08</v>
      </c>
      <c r="E1915">
        <v>5499.7</v>
      </c>
      <c r="F1915">
        <v>24.655000000000001</v>
      </c>
      <c r="G1915">
        <v>1340.6</v>
      </c>
      <c r="H1915">
        <v>4.6080000000000001E-3</v>
      </c>
    </row>
    <row r="1916" spans="1:8" x14ac:dyDescent="0.25">
      <c r="A1916">
        <v>173</v>
      </c>
      <c r="B1916">
        <v>811.9</v>
      </c>
      <c r="C1916">
        <v>11.843999999999999</v>
      </c>
      <c r="D1916">
        <v>6.01</v>
      </c>
      <c r="E1916">
        <v>5438.3</v>
      </c>
      <c r="F1916">
        <v>23.11</v>
      </c>
      <c r="G1916">
        <v>1256.5999999999999</v>
      </c>
      <c r="H1916">
        <v>1.7534E-3</v>
      </c>
    </row>
    <row r="1917" spans="1:8" x14ac:dyDescent="0.25">
      <c r="A1917">
        <v>174</v>
      </c>
      <c r="B1917">
        <v>812.2</v>
      </c>
      <c r="C1917">
        <v>11.845000000000001</v>
      </c>
      <c r="D1917">
        <v>5.96</v>
      </c>
      <c r="E1917">
        <v>5386.7</v>
      </c>
      <c r="F1917">
        <v>23.405000000000001</v>
      </c>
      <c r="G1917">
        <v>1272.7</v>
      </c>
      <c r="H1917">
        <v>2.8760999999999999E-3</v>
      </c>
    </row>
    <row r="1918" spans="1:8" x14ac:dyDescent="0.25">
      <c r="A1918">
        <v>175</v>
      </c>
      <c r="B1918">
        <v>812.5</v>
      </c>
      <c r="C1918">
        <v>11.845000000000001</v>
      </c>
      <c r="D1918">
        <v>6</v>
      </c>
      <c r="E1918">
        <v>5424.6</v>
      </c>
      <c r="F1918">
        <v>22.992000000000001</v>
      </c>
      <c r="G1918">
        <v>1250.2</v>
      </c>
      <c r="H1918">
        <v>1.9239999999999999E-3</v>
      </c>
    </row>
    <row r="1919" spans="1:8" x14ac:dyDescent="0.25">
      <c r="A1919">
        <v>176</v>
      </c>
      <c r="B1919">
        <v>812.8</v>
      </c>
      <c r="C1919">
        <v>11.846</v>
      </c>
      <c r="D1919">
        <v>5.97</v>
      </c>
      <c r="E1919">
        <v>5397.5</v>
      </c>
      <c r="F1919">
        <v>22.658999999999999</v>
      </c>
      <c r="G1919">
        <v>1232.0999999999999</v>
      </c>
      <c r="H1919">
        <v>2.0820000000000001E-3</v>
      </c>
    </row>
    <row r="1920" spans="1:8" x14ac:dyDescent="0.25">
      <c r="A1920">
        <v>177</v>
      </c>
      <c r="B1920">
        <v>813.1</v>
      </c>
      <c r="C1920">
        <v>11.846</v>
      </c>
      <c r="D1920">
        <v>6.12</v>
      </c>
      <c r="E1920">
        <v>5537.9</v>
      </c>
      <c r="F1920">
        <v>22.670999999999999</v>
      </c>
      <c r="G1920">
        <v>1232.7</v>
      </c>
      <c r="H1920">
        <v>9.4782000000000009E-3</v>
      </c>
    </row>
    <row r="1921" spans="1:8" x14ac:dyDescent="0.25">
      <c r="A1921">
        <v>178</v>
      </c>
      <c r="B1921">
        <v>813.4</v>
      </c>
      <c r="C1921">
        <v>11.846</v>
      </c>
      <c r="D1921">
        <v>6.03</v>
      </c>
      <c r="E1921">
        <v>5448.4</v>
      </c>
      <c r="F1921">
        <v>21.062000000000001</v>
      </c>
      <c r="G1921">
        <v>1145.3</v>
      </c>
      <c r="H1921">
        <v>3.571E-3</v>
      </c>
    </row>
    <row r="1922" spans="1:8" x14ac:dyDescent="0.25">
      <c r="A1922">
        <v>179</v>
      </c>
      <c r="B1922">
        <v>813.7</v>
      </c>
      <c r="C1922">
        <v>11.847</v>
      </c>
      <c r="D1922">
        <v>5.99</v>
      </c>
      <c r="E1922">
        <v>5420.3</v>
      </c>
      <c r="F1922">
        <v>23.25</v>
      </c>
      <c r="G1922">
        <v>1264.2</v>
      </c>
      <c r="H1922">
        <v>4.2852000000000003E-3</v>
      </c>
    </row>
    <row r="1923" spans="1:8" x14ac:dyDescent="0.25">
      <c r="A1923">
        <v>180</v>
      </c>
      <c r="B1923">
        <v>814</v>
      </c>
      <c r="C1923">
        <v>11.848000000000001</v>
      </c>
      <c r="D1923">
        <v>5.78</v>
      </c>
      <c r="E1923">
        <v>5225.3</v>
      </c>
      <c r="F1923">
        <v>21.09</v>
      </c>
      <c r="G1923">
        <v>1146.8</v>
      </c>
      <c r="H1923">
        <v>1.2863E-3</v>
      </c>
    </row>
    <row r="1924" spans="1:8" x14ac:dyDescent="0.25">
      <c r="A1924">
        <v>181</v>
      </c>
      <c r="B1924">
        <v>814.3</v>
      </c>
      <c r="C1924">
        <v>11.848000000000001</v>
      </c>
      <c r="D1924">
        <v>6</v>
      </c>
      <c r="E1924">
        <v>5421.6</v>
      </c>
      <c r="F1924">
        <v>22.305</v>
      </c>
      <c r="G1924">
        <v>1212.9000000000001</v>
      </c>
      <c r="H1924">
        <v>5.4717999999999998E-3</v>
      </c>
    </row>
    <row r="1925" spans="1:8" x14ac:dyDescent="0.25">
      <c r="A1925">
        <v>182</v>
      </c>
      <c r="B1925">
        <v>814.6</v>
      </c>
      <c r="C1925">
        <v>11.848000000000001</v>
      </c>
      <c r="D1925">
        <v>6.22</v>
      </c>
      <c r="E1925">
        <v>5626.1</v>
      </c>
      <c r="F1925">
        <v>22.812000000000001</v>
      </c>
      <c r="G1925">
        <v>1240.4000000000001</v>
      </c>
      <c r="H1925">
        <v>4.4368999999999997E-3</v>
      </c>
    </row>
    <row r="1926" spans="1:8" x14ac:dyDescent="0.25">
      <c r="A1926">
        <v>183</v>
      </c>
      <c r="B1926">
        <v>814.9</v>
      </c>
      <c r="C1926">
        <v>11.848000000000001</v>
      </c>
      <c r="D1926">
        <v>6.43</v>
      </c>
      <c r="E1926">
        <v>5816.4</v>
      </c>
      <c r="F1926">
        <v>23.640999999999998</v>
      </c>
      <c r="G1926">
        <v>1285.5</v>
      </c>
      <c r="H1926">
        <v>5.0232000000000002E-3</v>
      </c>
    </row>
    <row r="1927" spans="1:8" x14ac:dyDescent="0.25">
      <c r="A1927">
        <v>184</v>
      </c>
      <c r="B1927">
        <v>815.2</v>
      </c>
      <c r="C1927">
        <v>11.849</v>
      </c>
      <c r="D1927">
        <v>6.08</v>
      </c>
      <c r="E1927">
        <v>5499</v>
      </c>
      <c r="F1927">
        <v>23.437999999999999</v>
      </c>
      <c r="G1927">
        <v>1274.5</v>
      </c>
      <c r="H1927">
        <v>1.7528000000000001E-3</v>
      </c>
    </row>
    <row r="1928" spans="1:8" x14ac:dyDescent="0.25">
      <c r="A1928">
        <v>185</v>
      </c>
      <c r="B1928">
        <v>815.5</v>
      </c>
      <c r="C1928">
        <v>11.85</v>
      </c>
      <c r="D1928">
        <v>6.02</v>
      </c>
      <c r="E1928">
        <v>5447.2</v>
      </c>
      <c r="F1928">
        <v>23.247</v>
      </c>
      <c r="G1928">
        <v>1264.0999999999999</v>
      </c>
      <c r="H1928">
        <v>1.6534E-3</v>
      </c>
    </row>
    <row r="1929" spans="1:8" x14ac:dyDescent="0.25">
      <c r="A1929">
        <v>186</v>
      </c>
      <c r="B1929">
        <v>815.8</v>
      </c>
      <c r="C1929">
        <v>11.85</v>
      </c>
      <c r="D1929">
        <v>5.96</v>
      </c>
      <c r="E1929">
        <v>5393.5</v>
      </c>
      <c r="F1929">
        <v>23.167999999999999</v>
      </c>
      <c r="G1929">
        <v>1259.8</v>
      </c>
      <c r="H1929">
        <v>2.3774E-3</v>
      </c>
    </row>
    <row r="1930" spans="1:8" x14ac:dyDescent="0.25">
      <c r="A1930">
        <v>187</v>
      </c>
      <c r="B1930">
        <v>816.1</v>
      </c>
      <c r="C1930">
        <v>11.851000000000001</v>
      </c>
      <c r="D1930">
        <v>6.05</v>
      </c>
      <c r="E1930">
        <v>5466.8</v>
      </c>
      <c r="F1930">
        <v>22.896000000000001</v>
      </c>
      <c r="G1930">
        <v>1245</v>
      </c>
      <c r="H1930">
        <v>1.2943E-3</v>
      </c>
    </row>
    <row r="1931" spans="1:8" x14ac:dyDescent="0.25">
      <c r="A1931">
        <v>188</v>
      </c>
      <c r="B1931">
        <v>816.4</v>
      </c>
      <c r="C1931">
        <v>11.851000000000001</v>
      </c>
      <c r="D1931">
        <v>6.04</v>
      </c>
      <c r="E1931">
        <v>5460.5</v>
      </c>
      <c r="F1931">
        <v>22.277000000000001</v>
      </c>
      <c r="G1931">
        <v>1211.3</v>
      </c>
      <c r="H1931">
        <v>9.2248999999999994E-3</v>
      </c>
    </row>
    <row r="1932" spans="1:8" x14ac:dyDescent="0.25">
      <c r="A1932">
        <v>189</v>
      </c>
      <c r="B1932">
        <v>816.7</v>
      </c>
      <c r="C1932">
        <v>11.851000000000001</v>
      </c>
      <c r="D1932">
        <v>6.11</v>
      </c>
      <c r="E1932">
        <v>5528.7</v>
      </c>
      <c r="F1932">
        <v>22.283999999999999</v>
      </c>
      <c r="G1932">
        <v>1211.7</v>
      </c>
      <c r="H1932">
        <v>3.6692000000000001E-3</v>
      </c>
    </row>
    <row r="1933" spans="1:8" x14ac:dyDescent="0.25">
      <c r="A1933">
        <v>190</v>
      </c>
      <c r="B1933">
        <v>817</v>
      </c>
      <c r="C1933">
        <v>11.852</v>
      </c>
      <c r="D1933">
        <v>5.99</v>
      </c>
      <c r="E1933">
        <v>5418.6</v>
      </c>
      <c r="F1933">
        <v>24.152999999999999</v>
      </c>
      <c r="G1933">
        <v>1313.3</v>
      </c>
      <c r="H1933">
        <v>3.3551000000000002E-3</v>
      </c>
    </row>
    <row r="1934" spans="1:8" x14ac:dyDescent="0.25">
      <c r="A1934">
        <v>191</v>
      </c>
      <c r="B1934">
        <v>817.3</v>
      </c>
      <c r="C1934">
        <v>11.853</v>
      </c>
      <c r="D1934">
        <v>5.96</v>
      </c>
      <c r="E1934">
        <v>5387.7</v>
      </c>
      <c r="F1934">
        <v>21.507999999999999</v>
      </c>
      <c r="G1934">
        <v>1169.5</v>
      </c>
      <c r="H1934">
        <v>2.0668000000000001E-3</v>
      </c>
    </row>
    <row r="1935" spans="1:8" x14ac:dyDescent="0.25">
      <c r="A1935">
        <v>192</v>
      </c>
      <c r="B1935">
        <v>817.6</v>
      </c>
      <c r="C1935">
        <v>11.853</v>
      </c>
      <c r="D1935">
        <v>6.05</v>
      </c>
      <c r="E1935">
        <v>5468.5</v>
      </c>
      <c r="F1935">
        <v>23.082000000000001</v>
      </c>
      <c r="G1935">
        <v>1255.0999999999999</v>
      </c>
      <c r="H1935">
        <v>5.4316E-3</v>
      </c>
    </row>
    <row r="1936" spans="1:8" x14ac:dyDescent="0.25">
      <c r="A1936">
        <v>193</v>
      </c>
      <c r="B1936">
        <v>817.9</v>
      </c>
      <c r="C1936">
        <v>11.853</v>
      </c>
      <c r="D1936">
        <v>6.17</v>
      </c>
      <c r="E1936">
        <v>5578.8</v>
      </c>
      <c r="F1936">
        <v>23.995999999999999</v>
      </c>
      <c r="G1936">
        <v>1304.8</v>
      </c>
      <c r="H1936">
        <v>4.3645999999999997E-3</v>
      </c>
    </row>
    <row r="1937" spans="1:8" x14ac:dyDescent="0.25">
      <c r="A1937">
        <v>194</v>
      </c>
      <c r="B1937">
        <v>818.2</v>
      </c>
      <c r="C1937">
        <v>11.853999999999999</v>
      </c>
      <c r="D1937">
        <v>5.99</v>
      </c>
      <c r="E1937">
        <v>5419.3</v>
      </c>
      <c r="F1937">
        <v>23.116</v>
      </c>
      <c r="G1937">
        <v>1257</v>
      </c>
      <c r="H1937">
        <v>7.8940999999999994E-3</v>
      </c>
    </row>
    <row r="1938" spans="1:8" x14ac:dyDescent="0.25">
      <c r="A1938">
        <v>195</v>
      </c>
      <c r="B1938">
        <v>818.5</v>
      </c>
      <c r="C1938">
        <v>11.853999999999999</v>
      </c>
      <c r="D1938">
        <v>5.96</v>
      </c>
      <c r="E1938">
        <v>5386.2</v>
      </c>
      <c r="F1938">
        <v>23.175000000000001</v>
      </c>
      <c r="G1938">
        <v>1260.2</v>
      </c>
      <c r="H1938">
        <v>7.3581999999999996E-3</v>
      </c>
    </row>
    <row r="1939" spans="1:8" x14ac:dyDescent="0.25">
      <c r="A1939">
        <v>196</v>
      </c>
      <c r="B1939">
        <v>818.8</v>
      </c>
      <c r="C1939">
        <v>11.855</v>
      </c>
      <c r="D1939">
        <v>5.99</v>
      </c>
      <c r="E1939">
        <v>5413.5</v>
      </c>
      <c r="F1939">
        <v>23.507000000000001</v>
      </c>
      <c r="G1939">
        <v>1278.2</v>
      </c>
      <c r="H1939">
        <v>8.3114E-3</v>
      </c>
    </row>
    <row r="1940" spans="1:8" x14ac:dyDescent="0.25">
      <c r="A1940">
        <v>197</v>
      </c>
      <c r="B1940">
        <v>819.1</v>
      </c>
      <c r="C1940">
        <v>11.855</v>
      </c>
      <c r="D1940">
        <v>6.09</v>
      </c>
      <c r="E1940">
        <v>5504.7</v>
      </c>
      <c r="F1940">
        <v>24.113</v>
      </c>
      <c r="G1940">
        <v>1311.2</v>
      </c>
      <c r="H1940">
        <v>1.0446E-2</v>
      </c>
    </row>
    <row r="1941" spans="1:8" x14ac:dyDescent="0.25">
      <c r="A1941">
        <v>198</v>
      </c>
      <c r="B1941">
        <v>819.4</v>
      </c>
      <c r="C1941">
        <v>11.856</v>
      </c>
      <c r="D1941">
        <v>6.04</v>
      </c>
      <c r="E1941">
        <v>5461.7</v>
      </c>
      <c r="F1941">
        <v>23.347999999999999</v>
      </c>
      <c r="G1941">
        <v>1269.5999999999999</v>
      </c>
      <c r="H1941">
        <v>3.0783999999999998E-3</v>
      </c>
    </row>
    <row r="1942" spans="1:8" x14ac:dyDescent="0.25">
      <c r="A1942">
        <v>199</v>
      </c>
      <c r="B1942">
        <v>819.7</v>
      </c>
      <c r="C1942">
        <v>11.856</v>
      </c>
      <c r="D1942">
        <v>5.94</v>
      </c>
      <c r="E1942">
        <v>5369.8</v>
      </c>
      <c r="F1942">
        <v>21.055</v>
      </c>
      <c r="G1942">
        <v>1144.9000000000001</v>
      </c>
      <c r="H1942">
        <v>2.6543000000000001E-3</v>
      </c>
    </row>
    <row r="1943" spans="1:8" x14ac:dyDescent="0.25">
      <c r="A1943">
        <v>200</v>
      </c>
      <c r="B1943">
        <v>820</v>
      </c>
      <c r="C1943">
        <v>11.856</v>
      </c>
      <c r="D1943">
        <v>6.13</v>
      </c>
      <c r="E1943">
        <v>5544.7</v>
      </c>
      <c r="F1943">
        <v>21.43</v>
      </c>
      <c r="G1943">
        <v>1165.3</v>
      </c>
      <c r="H1943">
        <v>3.8300999999999999E-3</v>
      </c>
    </row>
    <row r="1944" spans="1:8" x14ac:dyDescent="0.25">
      <c r="A1944">
        <v>201</v>
      </c>
      <c r="B1944">
        <v>820.3</v>
      </c>
      <c r="C1944">
        <v>11.856999999999999</v>
      </c>
      <c r="D1944">
        <v>5.96</v>
      </c>
      <c r="E1944">
        <v>5392.4</v>
      </c>
      <c r="F1944">
        <v>23.613</v>
      </c>
      <c r="G1944">
        <v>1284</v>
      </c>
      <c r="H1944">
        <v>4.1609999999999998E-3</v>
      </c>
    </row>
    <row r="1945" spans="1:8" x14ac:dyDescent="0.25">
      <c r="A1945">
        <v>202</v>
      </c>
      <c r="B1945">
        <v>820.6</v>
      </c>
      <c r="C1945">
        <v>11.858000000000001</v>
      </c>
      <c r="D1945">
        <v>5.91</v>
      </c>
      <c r="E1945">
        <v>5346.3</v>
      </c>
      <c r="F1945">
        <v>21.856999999999999</v>
      </c>
      <c r="G1945">
        <v>1188.5</v>
      </c>
      <c r="H1945">
        <v>2.0225999999999998E-3</v>
      </c>
    </row>
    <row r="1946" spans="1:8" x14ac:dyDescent="0.25">
      <c r="A1946">
        <v>203</v>
      </c>
      <c r="B1946">
        <v>820.9</v>
      </c>
      <c r="C1946">
        <v>11.858000000000001</v>
      </c>
      <c r="D1946">
        <v>6.04</v>
      </c>
      <c r="E1946">
        <v>5462.2</v>
      </c>
      <c r="F1946">
        <v>22.103000000000002</v>
      </c>
      <c r="G1946">
        <v>1201.9000000000001</v>
      </c>
      <c r="H1946">
        <v>4.6556000000000002E-3</v>
      </c>
    </row>
    <row r="1947" spans="1:8" x14ac:dyDescent="0.25">
      <c r="A1947">
        <v>204</v>
      </c>
      <c r="B1947">
        <v>821.2</v>
      </c>
      <c r="C1947">
        <v>11.858000000000001</v>
      </c>
      <c r="D1947">
        <v>6.16</v>
      </c>
      <c r="E1947">
        <v>5570.6</v>
      </c>
      <c r="F1947">
        <v>22.597000000000001</v>
      </c>
      <c r="G1947">
        <v>1228.7</v>
      </c>
      <c r="H1947">
        <v>5.2113999999999997E-3</v>
      </c>
    </row>
    <row r="1948" spans="1:8" x14ac:dyDescent="0.25">
      <c r="A1948">
        <v>205</v>
      </c>
      <c r="B1948">
        <v>821.5</v>
      </c>
      <c r="C1948">
        <v>11.858000000000001</v>
      </c>
      <c r="D1948">
        <v>6.32</v>
      </c>
      <c r="E1948">
        <v>5711.1</v>
      </c>
      <c r="F1948">
        <v>23.359000000000002</v>
      </c>
      <c r="G1948">
        <v>1270.2</v>
      </c>
      <c r="H1948">
        <v>4.8409999999999998E-3</v>
      </c>
    </row>
    <row r="1949" spans="1:8" x14ac:dyDescent="0.25">
      <c r="A1949">
        <v>206</v>
      </c>
      <c r="B1949">
        <v>821.8</v>
      </c>
      <c r="C1949">
        <v>11.859</v>
      </c>
      <c r="D1949">
        <v>6.05</v>
      </c>
      <c r="E1949">
        <v>5473.7</v>
      </c>
      <c r="F1949">
        <v>24.045999999999999</v>
      </c>
      <c r="G1949">
        <v>1307.5</v>
      </c>
      <c r="H1949">
        <v>8.3561E-3</v>
      </c>
    </row>
    <row r="1950" spans="1:8" x14ac:dyDescent="0.25">
      <c r="A1950">
        <v>207</v>
      </c>
      <c r="B1950">
        <v>822.1</v>
      </c>
      <c r="C1950">
        <v>11.86</v>
      </c>
      <c r="D1950">
        <v>5.96</v>
      </c>
      <c r="E1950">
        <v>5386.1</v>
      </c>
      <c r="F1950">
        <v>22.641999999999999</v>
      </c>
      <c r="G1950">
        <v>1231.2</v>
      </c>
      <c r="H1950">
        <v>2.3446000000000001E-3</v>
      </c>
    </row>
    <row r="1951" spans="1:8" x14ac:dyDescent="0.25">
      <c r="A1951">
        <v>208</v>
      </c>
      <c r="B1951">
        <v>822.4</v>
      </c>
      <c r="C1951">
        <v>11.86</v>
      </c>
      <c r="D1951">
        <v>5.98</v>
      </c>
      <c r="E1951">
        <v>5408</v>
      </c>
      <c r="F1951">
        <v>23.271000000000001</v>
      </c>
      <c r="G1951">
        <v>1265.4000000000001</v>
      </c>
      <c r="H1951">
        <v>7.9994999999999997E-3</v>
      </c>
    </row>
    <row r="1952" spans="1:8" x14ac:dyDescent="0.25">
      <c r="A1952">
        <v>209</v>
      </c>
      <c r="B1952">
        <v>822.7</v>
      </c>
      <c r="C1952">
        <v>11.86</v>
      </c>
      <c r="D1952">
        <v>6.04</v>
      </c>
      <c r="E1952">
        <v>5458.6</v>
      </c>
      <c r="F1952">
        <v>23.640999999999998</v>
      </c>
      <c r="G1952">
        <v>1285.5</v>
      </c>
      <c r="H1952">
        <v>9.0533999999999996E-3</v>
      </c>
    </row>
    <row r="1953" spans="1:8" x14ac:dyDescent="0.25">
      <c r="A1953">
        <v>210</v>
      </c>
      <c r="B1953">
        <v>823</v>
      </c>
      <c r="C1953">
        <v>11.861000000000001</v>
      </c>
      <c r="D1953">
        <v>6.05</v>
      </c>
      <c r="E1953">
        <v>5472.6</v>
      </c>
      <c r="F1953">
        <v>23.914000000000001</v>
      </c>
      <c r="G1953">
        <v>1300.3</v>
      </c>
      <c r="H1953">
        <v>9.0168000000000002E-3</v>
      </c>
    </row>
    <row r="1954" spans="1:8" x14ac:dyDescent="0.25">
      <c r="A1954">
        <v>211</v>
      </c>
      <c r="B1954">
        <v>823.3</v>
      </c>
      <c r="C1954">
        <v>11.861000000000001</v>
      </c>
      <c r="D1954">
        <v>6.13</v>
      </c>
      <c r="E1954">
        <v>5540</v>
      </c>
      <c r="F1954">
        <v>22.16</v>
      </c>
      <c r="G1954">
        <v>1205</v>
      </c>
      <c r="H1954">
        <v>3.4182000000000001E-3</v>
      </c>
    </row>
    <row r="1955" spans="1:8" x14ac:dyDescent="0.25">
      <c r="A1955">
        <v>212</v>
      </c>
      <c r="B1955">
        <v>823.6</v>
      </c>
      <c r="C1955">
        <v>11.862</v>
      </c>
      <c r="D1955">
        <v>6.02</v>
      </c>
      <c r="E1955">
        <v>5445.4</v>
      </c>
      <c r="F1955">
        <v>23.376999999999999</v>
      </c>
      <c r="G1955">
        <v>1271.0999999999999</v>
      </c>
      <c r="H1955">
        <v>6.0619000000000003E-3</v>
      </c>
    </row>
    <row r="1956" spans="1:8" x14ac:dyDescent="0.25">
      <c r="A1956">
        <v>213</v>
      </c>
      <c r="B1956">
        <v>823.9</v>
      </c>
      <c r="C1956">
        <v>11.862</v>
      </c>
      <c r="D1956">
        <v>5.87</v>
      </c>
      <c r="E1956">
        <v>5304.7</v>
      </c>
      <c r="F1956">
        <v>21.212</v>
      </c>
      <c r="G1956">
        <v>1153.5</v>
      </c>
      <c r="H1956">
        <v>2.421E-3</v>
      </c>
    </row>
    <row r="1957" spans="1:8" x14ac:dyDescent="0.25">
      <c r="A1957">
        <v>214</v>
      </c>
      <c r="B1957">
        <v>824.2</v>
      </c>
      <c r="C1957">
        <v>11.863</v>
      </c>
      <c r="D1957">
        <v>5.92</v>
      </c>
      <c r="E1957">
        <v>5349.2</v>
      </c>
      <c r="F1957">
        <v>22.879000000000001</v>
      </c>
      <c r="G1957">
        <v>1244.0999999999999</v>
      </c>
      <c r="H1957">
        <v>4.9424999999999998E-3</v>
      </c>
    </row>
    <row r="1958" spans="1:8" x14ac:dyDescent="0.25">
      <c r="A1958">
        <v>215</v>
      </c>
      <c r="B1958">
        <v>824.5</v>
      </c>
      <c r="C1958">
        <v>11.863</v>
      </c>
      <c r="D1958">
        <v>6.29</v>
      </c>
      <c r="E1958">
        <v>5687.4</v>
      </c>
      <c r="F1958">
        <v>23.553999999999998</v>
      </c>
      <c r="G1958">
        <v>1280.8</v>
      </c>
      <c r="H1958">
        <v>4.9842000000000003E-3</v>
      </c>
    </row>
    <row r="1959" spans="1:8" x14ac:dyDescent="0.25">
      <c r="A1959">
        <v>216</v>
      </c>
      <c r="B1959">
        <v>824.8</v>
      </c>
      <c r="C1959">
        <v>11.863</v>
      </c>
      <c r="D1959">
        <v>6.06</v>
      </c>
      <c r="E1959">
        <v>5481.3</v>
      </c>
      <c r="F1959">
        <v>24.434000000000001</v>
      </c>
      <c r="G1959">
        <v>1328.6</v>
      </c>
      <c r="H1959">
        <v>3.9100999999999997E-3</v>
      </c>
    </row>
    <row r="1960" spans="1:8" x14ac:dyDescent="0.25">
      <c r="A1960">
        <v>217</v>
      </c>
      <c r="B1960">
        <v>825.1</v>
      </c>
      <c r="C1960">
        <v>11.864000000000001</v>
      </c>
      <c r="D1960">
        <v>6.07</v>
      </c>
      <c r="E1960">
        <v>5487.8</v>
      </c>
      <c r="F1960">
        <v>23.15</v>
      </c>
      <c r="G1960">
        <v>1258.8</v>
      </c>
      <c r="H1960">
        <v>1.9545000000000001E-3</v>
      </c>
    </row>
    <row r="1961" spans="1:8" x14ac:dyDescent="0.25">
      <c r="A1961">
        <v>218</v>
      </c>
      <c r="B1961">
        <v>825.4</v>
      </c>
      <c r="C1961">
        <v>11.865</v>
      </c>
      <c r="D1961">
        <v>5.99</v>
      </c>
      <c r="E1961">
        <v>5417.4</v>
      </c>
      <c r="F1961">
        <v>23.367999999999999</v>
      </c>
      <c r="G1961">
        <v>1270.7</v>
      </c>
      <c r="H1961">
        <v>3.1169000000000001E-3</v>
      </c>
    </row>
    <row r="1962" spans="1:8" x14ac:dyDescent="0.25">
      <c r="A1962">
        <v>219</v>
      </c>
      <c r="B1962">
        <v>825.7</v>
      </c>
      <c r="C1962">
        <v>11.865</v>
      </c>
      <c r="D1962">
        <v>6.03</v>
      </c>
      <c r="E1962">
        <v>5457.2</v>
      </c>
      <c r="F1962">
        <v>23.033999999999999</v>
      </c>
      <c r="G1962">
        <v>1252.5</v>
      </c>
      <c r="H1962">
        <v>1.9777000000000002E-3</v>
      </c>
    </row>
    <row r="1963" spans="1:8" x14ac:dyDescent="0.25">
      <c r="A1963">
        <v>220</v>
      </c>
      <c r="B1963">
        <v>826</v>
      </c>
      <c r="C1963">
        <v>11.866</v>
      </c>
      <c r="D1963">
        <v>5.97</v>
      </c>
      <c r="E1963">
        <v>5401.1</v>
      </c>
      <c r="F1963">
        <v>22.731000000000002</v>
      </c>
      <c r="G1963">
        <v>1236</v>
      </c>
      <c r="H1963">
        <v>1.9553999999999999E-3</v>
      </c>
    </row>
    <row r="1964" spans="1:8" x14ac:dyDescent="0.25">
      <c r="A1964">
        <v>221</v>
      </c>
      <c r="B1964">
        <v>826.3</v>
      </c>
      <c r="C1964">
        <v>11.866</v>
      </c>
      <c r="D1964">
        <v>6.03</v>
      </c>
      <c r="E1964">
        <v>5451.5</v>
      </c>
      <c r="F1964">
        <v>23.09</v>
      </c>
      <c r="G1964">
        <v>1255.5</v>
      </c>
      <c r="H1964">
        <v>1.1051999999999999E-2</v>
      </c>
    </row>
    <row r="1965" spans="1:8" x14ac:dyDescent="0.25">
      <c r="A1965">
        <v>222</v>
      </c>
      <c r="B1965">
        <v>826.6</v>
      </c>
      <c r="C1965">
        <v>11.866</v>
      </c>
      <c r="D1965">
        <v>6.02</v>
      </c>
      <c r="E1965">
        <v>5443</v>
      </c>
      <c r="F1965">
        <v>20.968</v>
      </c>
      <c r="G1965">
        <v>1140.2</v>
      </c>
      <c r="H1965">
        <v>4.2776999999999997E-3</v>
      </c>
    </row>
    <row r="1966" spans="1:8" x14ac:dyDescent="0.25">
      <c r="A1966">
        <v>223</v>
      </c>
      <c r="B1966">
        <v>826.9</v>
      </c>
      <c r="C1966">
        <v>11.867000000000001</v>
      </c>
      <c r="D1966">
        <v>6.13</v>
      </c>
      <c r="E1966">
        <v>5540.7</v>
      </c>
      <c r="F1966">
        <v>22.207000000000001</v>
      </c>
      <c r="G1966">
        <v>1207.5</v>
      </c>
      <c r="H1966">
        <v>4.3061000000000002E-3</v>
      </c>
    </row>
    <row r="1967" spans="1:8" x14ac:dyDescent="0.25">
      <c r="A1967">
        <v>224</v>
      </c>
      <c r="B1967">
        <v>827.2</v>
      </c>
      <c r="C1967">
        <v>11.868</v>
      </c>
      <c r="D1967">
        <v>5.78</v>
      </c>
      <c r="E1967">
        <v>5224.8</v>
      </c>
      <c r="F1967">
        <v>22.248999999999999</v>
      </c>
      <c r="G1967">
        <v>1209.8</v>
      </c>
      <c r="H1967">
        <v>1.1214999999999999E-2</v>
      </c>
    </row>
    <row r="1968" spans="1:8" x14ac:dyDescent="0.25">
      <c r="A1968">
        <v>225</v>
      </c>
      <c r="B1968">
        <v>827.5</v>
      </c>
      <c r="C1968">
        <v>11.868</v>
      </c>
      <c r="D1968">
        <v>5.92</v>
      </c>
      <c r="E1968">
        <v>5356.7</v>
      </c>
      <c r="F1968">
        <v>22.152999999999999</v>
      </c>
      <c r="G1968">
        <v>1204.5999999999999</v>
      </c>
      <c r="H1968">
        <v>4.9370000000000004E-3</v>
      </c>
    </row>
    <row r="1969" spans="1:8" x14ac:dyDescent="0.25">
      <c r="A1969">
        <v>226</v>
      </c>
      <c r="B1969">
        <v>827.8</v>
      </c>
      <c r="C1969">
        <v>11.868</v>
      </c>
      <c r="D1969">
        <v>6.21</v>
      </c>
      <c r="E1969">
        <v>5612</v>
      </c>
      <c r="F1969">
        <v>22.524999999999999</v>
      </c>
      <c r="G1969">
        <v>1224.8</v>
      </c>
      <c r="H1969">
        <v>4.4053E-3</v>
      </c>
    </row>
    <row r="1970" spans="1:8" x14ac:dyDescent="0.25">
      <c r="A1970">
        <v>227</v>
      </c>
      <c r="B1970">
        <v>828.1</v>
      </c>
      <c r="C1970">
        <v>11.868</v>
      </c>
      <c r="D1970">
        <v>6.37</v>
      </c>
      <c r="E1970">
        <v>5756</v>
      </c>
      <c r="F1970">
        <v>23.024000000000001</v>
      </c>
      <c r="G1970">
        <v>1252</v>
      </c>
      <c r="H1970">
        <v>4.8523999999999998E-3</v>
      </c>
    </row>
    <row r="1971" spans="1:8" x14ac:dyDescent="0.25">
      <c r="A1971">
        <v>228</v>
      </c>
      <c r="B1971">
        <v>828.4</v>
      </c>
      <c r="C1971">
        <v>11.868</v>
      </c>
      <c r="D1971">
        <v>6.16</v>
      </c>
      <c r="E1971">
        <v>5570</v>
      </c>
      <c r="F1971">
        <v>24.472000000000001</v>
      </c>
      <c r="G1971">
        <v>1330.7</v>
      </c>
      <c r="H1971">
        <v>4.0251999999999996E-3</v>
      </c>
    </row>
    <row r="1972" spans="1:8" x14ac:dyDescent="0.25">
      <c r="A1972">
        <v>229</v>
      </c>
      <c r="B1972">
        <v>828.7</v>
      </c>
      <c r="C1972">
        <v>11.869</v>
      </c>
      <c r="D1972">
        <v>5.98</v>
      </c>
      <c r="E1972">
        <v>5408.7</v>
      </c>
      <c r="F1972">
        <v>22.061</v>
      </c>
      <c r="G1972">
        <v>1199.5999999999999</v>
      </c>
      <c r="H1972">
        <v>3.9284999999999998E-4</v>
      </c>
    </row>
    <row r="1973" spans="1:8" x14ac:dyDescent="0.25">
      <c r="A1973">
        <v>230</v>
      </c>
      <c r="B1973">
        <v>829</v>
      </c>
      <c r="C1973">
        <v>11.87</v>
      </c>
      <c r="D1973">
        <v>6.04</v>
      </c>
      <c r="E1973">
        <v>5465.4</v>
      </c>
      <c r="F1973">
        <v>23.780999999999999</v>
      </c>
      <c r="G1973">
        <v>1293.0999999999999</v>
      </c>
      <c r="H1973">
        <v>3.5966000000000001E-3</v>
      </c>
    </row>
    <row r="1974" spans="1:8" x14ac:dyDescent="0.25">
      <c r="A1974">
        <v>231</v>
      </c>
      <c r="B1974">
        <v>829.3</v>
      </c>
      <c r="C1974">
        <v>11.87</v>
      </c>
      <c r="D1974">
        <v>6.06</v>
      </c>
      <c r="E1974">
        <v>5482.6</v>
      </c>
      <c r="F1974">
        <v>23.603999999999999</v>
      </c>
      <c r="G1974">
        <v>1283.5</v>
      </c>
      <c r="H1974">
        <v>2.8378000000000001E-3</v>
      </c>
    </row>
    <row r="1975" spans="1:8" x14ac:dyDescent="0.25">
      <c r="A1975">
        <v>232</v>
      </c>
      <c r="B1975">
        <v>829.6</v>
      </c>
      <c r="C1975">
        <v>11.871</v>
      </c>
      <c r="D1975">
        <v>6.03</v>
      </c>
      <c r="E1975">
        <v>5450.3</v>
      </c>
      <c r="F1975">
        <v>23.209</v>
      </c>
      <c r="G1975">
        <v>1262</v>
      </c>
      <c r="H1975">
        <v>2.758E-3</v>
      </c>
    </row>
    <row r="1976" spans="1:8" x14ac:dyDescent="0.25">
      <c r="A1976">
        <v>233</v>
      </c>
      <c r="B1976">
        <v>829.9</v>
      </c>
      <c r="C1976">
        <v>11.871</v>
      </c>
      <c r="D1976">
        <v>6.03</v>
      </c>
      <c r="E1976">
        <v>5449.7</v>
      </c>
      <c r="F1976">
        <v>21.747</v>
      </c>
      <c r="G1976">
        <v>1182.5</v>
      </c>
      <c r="H1976">
        <v>1.9645000000000001E-3</v>
      </c>
    </row>
    <row r="1977" spans="1:8" x14ac:dyDescent="0.25">
      <c r="A1977">
        <v>234</v>
      </c>
      <c r="B1977">
        <v>830.2</v>
      </c>
      <c r="C1977">
        <v>11.871</v>
      </c>
      <c r="D1977">
        <v>6.24</v>
      </c>
      <c r="E1977">
        <v>5639.1</v>
      </c>
      <c r="F1977">
        <v>22.666</v>
      </c>
      <c r="G1977">
        <v>1232.5</v>
      </c>
      <c r="H1977">
        <v>4.0334999999999998E-3</v>
      </c>
    </row>
    <row r="1978" spans="1:8" x14ac:dyDescent="0.25">
      <c r="A1978">
        <v>235</v>
      </c>
      <c r="B1978">
        <v>830.5</v>
      </c>
      <c r="C1978">
        <v>11.872</v>
      </c>
      <c r="D1978">
        <v>6.11</v>
      </c>
      <c r="E1978">
        <v>5524.6</v>
      </c>
      <c r="F1978">
        <v>23.994</v>
      </c>
      <c r="G1978">
        <v>1304.7</v>
      </c>
      <c r="H1978">
        <v>4.9394E-3</v>
      </c>
    </row>
    <row r="1979" spans="1:8" x14ac:dyDescent="0.25">
      <c r="A1979">
        <v>236</v>
      </c>
      <c r="B1979">
        <v>830.8</v>
      </c>
      <c r="C1979">
        <v>11.872</v>
      </c>
      <c r="D1979">
        <v>5.94</v>
      </c>
      <c r="E1979">
        <v>5370.7</v>
      </c>
      <c r="F1979">
        <v>21.286999999999999</v>
      </c>
      <c r="G1979">
        <v>1157.5</v>
      </c>
      <c r="H1979">
        <v>2.2116000000000002E-3</v>
      </c>
    </row>
    <row r="1980" spans="1:8" x14ac:dyDescent="0.25">
      <c r="A1980">
        <v>237</v>
      </c>
      <c r="B1980">
        <v>831.1</v>
      </c>
      <c r="C1980">
        <v>11.872999999999999</v>
      </c>
      <c r="D1980">
        <v>5.96</v>
      </c>
      <c r="E1980">
        <v>5386.4</v>
      </c>
      <c r="F1980">
        <v>22.524999999999999</v>
      </c>
      <c r="G1980">
        <v>1224.8</v>
      </c>
      <c r="H1980">
        <v>4.2716999999999998E-3</v>
      </c>
    </row>
    <row r="1981" spans="1:8" x14ac:dyDescent="0.25">
      <c r="A1981">
        <v>238</v>
      </c>
      <c r="B1981">
        <v>831.4</v>
      </c>
      <c r="C1981">
        <v>11.872999999999999</v>
      </c>
      <c r="D1981">
        <v>6.23</v>
      </c>
      <c r="E1981">
        <v>5634.8</v>
      </c>
      <c r="F1981">
        <v>23.768000000000001</v>
      </c>
      <c r="G1981">
        <v>1292.4000000000001</v>
      </c>
      <c r="H1981">
        <v>5.1120999999999996E-3</v>
      </c>
    </row>
    <row r="1982" spans="1:8" x14ac:dyDescent="0.25">
      <c r="A1982">
        <v>239</v>
      </c>
      <c r="B1982">
        <v>831.7</v>
      </c>
      <c r="C1982">
        <v>11.874000000000001</v>
      </c>
      <c r="D1982">
        <v>6.03</v>
      </c>
      <c r="E1982">
        <v>5451</v>
      </c>
      <c r="F1982">
        <v>23.45</v>
      </c>
      <c r="G1982">
        <v>1275.0999999999999</v>
      </c>
      <c r="H1982">
        <v>8.7299000000000005E-3</v>
      </c>
    </row>
    <row r="1983" spans="1:8" x14ac:dyDescent="0.25">
      <c r="A1983">
        <v>240</v>
      </c>
      <c r="B1983">
        <v>832</v>
      </c>
      <c r="C1983">
        <v>11.874000000000001</v>
      </c>
      <c r="D1983">
        <v>6.01</v>
      </c>
      <c r="E1983">
        <v>5431.8</v>
      </c>
      <c r="F1983">
        <v>23.550999999999998</v>
      </c>
      <c r="G1983">
        <v>1280.5999999999999</v>
      </c>
      <c r="H1983">
        <v>8.0575999999999998E-3</v>
      </c>
    </row>
    <row r="1984" spans="1:8" x14ac:dyDescent="0.25">
      <c r="A1984">
        <v>241</v>
      </c>
      <c r="B1984">
        <v>832.3</v>
      </c>
      <c r="C1984">
        <v>11.875</v>
      </c>
      <c r="D1984">
        <v>6.03</v>
      </c>
      <c r="E1984">
        <v>5452.9</v>
      </c>
      <c r="F1984">
        <v>24.058</v>
      </c>
      <c r="G1984">
        <v>1308.2</v>
      </c>
      <c r="H1984">
        <v>9.8175999999999992E-3</v>
      </c>
    </row>
    <row r="1985" spans="1:8" x14ac:dyDescent="0.25">
      <c r="A1985">
        <v>242</v>
      </c>
      <c r="B1985">
        <v>832.6</v>
      </c>
      <c r="C1985">
        <v>11.875</v>
      </c>
      <c r="D1985">
        <v>6</v>
      </c>
      <c r="E1985">
        <v>5429.6</v>
      </c>
      <c r="F1985">
        <v>23.841000000000001</v>
      </c>
      <c r="G1985">
        <v>1296.4000000000001</v>
      </c>
      <c r="H1985">
        <v>3.0901000000000001E-3</v>
      </c>
    </row>
    <row r="1986" spans="1:8" x14ac:dyDescent="0.25">
      <c r="A1986">
        <v>243</v>
      </c>
      <c r="B1986">
        <v>832.9</v>
      </c>
      <c r="C1986">
        <v>11.875999999999999</v>
      </c>
      <c r="D1986">
        <v>5.9</v>
      </c>
      <c r="E1986">
        <v>5332.9</v>
      </c>
      <c r="F1986">
        <v>22.992999999999999</v>
      </c>
      <c r="G1986">
        <v>1250.3</v>
      </c>
      <c r="H1986">
        <v>2.1283999999999999E-3</v>
      </c>
    </row>
    <row r="1987" spans="1:8" x14ac:dyDescent="0.25">
      <c r="A1987">
        <v>244</v>
      </c>
      <c r="B1987">
        <v>833.2</v>
      </c>
      <c r="C1987">
        <v>11.875999999999999</v>
      </c>
      <c r="D1987">
        <v>6.08</v>
      </c>
      <c r="E1987">
        <v>5496.1</v>
      </c>
      <c r="F1987">
        <v>23.234000000000002</v>
      </c>
      <c r="G1987">
        <v>1263.4000000000001</v>
      </c>
      <c r="H1987">
        <v>1.1559E-2</v>
      </c>
    </row>
    <row r="1988" spans="1:8" x14ac:dyDescent="0.25">
      <c r="A1988">
        <v>245</v>
      </c>
      <c r="B1988">
        <v>833.5</v>
      </c>
      <c r="C1988">
        <v>11.875999999999999</v>
      </c>
      <c r="D1988">
        <v>6.02</v>
      </c>
      <c r="E1988">
        <v>5448</v>
      </c>
      <c r="F1988">
        <v>20.39</v>
      </c>
      <c r="G1988">
        <v>1108.7</v>
      </c>
      <c r="H1988">
        <v>3.6782E-3</v>
      </c>
    </row>
    <row r="1989" spans="1:8" x14ac:dyDescent="0.25">
      <c r="A1989">
        <v>246</v>
      </c>
      <c r="B1989">
        <v>833.8</v>
      </c>
      <c r="C1989">
        <v>11.875999999999999</v>
      </c>
      <c r="D1989">
        <v>6.04</v>
      </c>
      <c r="E1989">
        <v>5458.4</v>
      </c>
      <c r="F1989">
        <v>21.56</v>
      </c>
      <c r="G1989">
        <v>1172.4000000000001</v>
      </c>
      <c r="H1989">
        <v>3.2954E-3</v>
      </c>
    </row>
    <row r="1990" spans="1:8" x14ac:dyDescent="0.25">
      <c r="A1990">
        <v>247</v>
      </c>
      <c r="B1990">
        <v>834.1</v>
      </c>
      <c r="C1990">
        <v>11.877000000000001</v>
      </c>
      <c r="D1990">
        <v>5.99</v>
      </c>
      <c r="E1990">
        <v>5417.2</v>
      </c>
      <c r="F1990">
        <v>23.609000000000002</v>
      </c>
      <c r="G1990">
        <v>1283.7</v>
      </c>
      <c r="H1990">
        <v>1.1733E-2</v>
      </c>
    </row>
    <row r="1991" spans="1:8" x14ac:dyDescent="0.25">
      <c r="A1991">
        <v>248</v>
      </c>
      <c r="B1991">
        <v>834.4</v>
      </c>
      <c r="C1991">
        <v>11.878</v>
      </c>
      <c r="D1991">
        <v>5.88</v>
      </c>
      <c r="E1991">
        <v>5315</v>
      </c>
      <c r="F1991">
        <v>22.279</v>
      </c>
      <c r="G1991">
        <v>1211.4000000000001</v>
      </c>
      <c r="H1991">
        <v>4.0761E-3</v>
      </c>
    </row>
    <row r="1992" spans="1:8" x14ac:dyDescent="0.25">
      <c r="A1992">
        <v>249</v>
      </c>
      <c r="B1992">
        <v>834.7</v>
      </c>
      <c r="C1992">
        <v>11.878</v>
      </c>
      <c r="D1992">
        <v>6.1</v>
      </c>
      <c r="E1992">
        <v>5513.3</v>
      </c>
      <c r="F1992">
        <v>22.443999999999999</v>
      </c>
      <c r="G1992">
        <v>1220.4000000000001</v>
      </c>
      <c r="H1992">
        <v>4.3175000000000002E-3</v>
      </c>
    </row>
    <row r="1993" spans="1:8" x14ac:dyDescent="0.25">
      <c r="A1993">
        <v>250</v>
      </c>
      <c r="B1993">
        <v>835</v>
      </c>
      <c r="C1993">
        <v>11.878</v>
      </c>
      <c r="D1993">
        <v>6.3</v>
      </c>
      <c r="E1993">
        <v>5699.1</v>
      </c>
      <c r="F1993">
        <v>22.962</v>
      </c>
      <c r="G1993">
        <v>1248.5999999999999</v>
      </c>
      <c r="H1993">
        <v>5.0451000000000003E-3</v>
      </c>
    </row>
    <row r="1994" spans="1:8" x14ac:dyDescent="0.25">
      <c r="A1994">
        <v>251</v>
      </c>
      <c r="B1994">
        <v>835.3</v>
      </c>
      <c r="C1994">
        <v>11.878</v>
      </c>
      <c r="D1994">
        <v>6.26</v>
      </c>
      <c r="E1994">
        <v>5658.6</v>
      </c>
      <c r="F1994">
        <v>23.446999999999999</v>
      </c>
      <c r="G1994">
        <v>1274.9000000000001</v>
      </c>
      <c r="H1994">
        <v>4.2369E-3</v>
      </c>
    </row>
    <row r="1995" spans="1:8" x14ac:dyDescent="0.25">
      <c r="A1995">
        <v>252</v>
      </c>
      <c r="B1995">
        <v>835.6</v>
      </c>
      <c r="C1995">
        <v>11.879</v>
      </c>
      <c r="D1995">
        <v>6.03</v>
      </c>
      <c r="E1995">
        <v>5448.7</v>
      </c>
      <c r="F1995">
        <v>23.292999999999999</v>
      </c>
      <c r="G1995">
        <v>1266.5999999999999</v>
      </c>
      <c r="H1995">
        <v>1.9705999999999999E-3</v>
      </c>
    </row>
    <row r="1996" spans="1:8" x14ac:dyDescent="0.25">
      <c r="A1996">
        <v>253</v>
      </c>
      <c r="B1996">
        <v>835.9</v>
      </c>
      <c r="C1996">
        <v>11.88</v>
      </c>
      <c r="D1996">
        <v>5.98</v>
      </c>
      <c r="E1996">
        <v>5407.4</v>
      </c>
      <c r="F1996">
        <v>22.940999999999999</v>
      </c>
      <c r="G1996">
        <v>1247.4000000000001</v>
      </c>
      <c r="H1996">
        <v>1.8741000000000001E-3</v>
      </c>
    </row>
    <row r="1997" spans="1:8" x14ac:dyDescent="0.25">
      <c r="A1997">
        <v>254</v>
      </c>
      <c r="B1997">
        <v>836.2</v>
      </c>
      <c r="C1997">
        <v>11.88</v>
      </c>
      <c r="D1997">
        <v>6.01</v>
      </c>
      <c r="E1997">
        <v>5430.8</v>
      </c>
      <c r="F1997">
        <v>23.202999999999999</v>
      </c>
      <c r="G1997">
        <v>1261.7</v>
      </c>
      <c r="H1997">
        <v>7.9678000000000006E-3</v>
      </c>
    </row>
    <row r="1998" spans="1:8" x14ac:dyDescent="0.25">
      <c r="A1998">
        <v>255</v>
      </c>
      <c r="B1998">
        <v>836.5</v>
      </c>
      <c r="C1998">
        <v>11.88</v>
      </c>
      <c r="D1998">
        <v>5.99</v>
      </c>
      <c r="E1998">
        <v>5418.6</v>
      </c>
      <c r="F1998">
        <v>23.466999999999999</v>
      </c>
      <c r="G1998">
        <v>1276.0999999999999</v>
      </c>
      <c r="H1998">
        <v>8.5459999999999998E-3</v>
      </c>
    </row>
    <row r="1999" spans="1:8" x14ac:dyDescent="0.25">
      <c r="A1999">
        <v>256</v>
      </c>
      <c r="B1999">
        <v>836.8</v>
      </c>
      <c r="C1999">
        <v>11.881</v>
      </c>
      <c r="D1999">
        <v>6.04</v>
      </c>
      <c r="E1999">
        <v>5460.1</v>
      </c>
      <c r="F1999">
        <v>23.812000000000001</v>
      </c>
      <c r="G1999">
        <v>1294.8</v>
      </c>
      <c r="H1999">
        <v>1.0241999999999999E-2</v>
      </c>
    </row>
    <row r="2000" spans="1:8" x14ac:dyDescent="0.25">
      <c r="A2000">
        <v>257</v>
      </c>
      <c r="B2000">
        <v>837.1</v>
      </c>
      <c r="C2000">
        <v>11.881</v>
      </c>
      <c r="D2000">
        <v>6.01</v>
      </c>
      <c r="E2000">
        <v>5432.5</v>
      </c>
      <c r="F2000">
        <v>21.611000000000001</v>
      </c>
      <c r="G2000">
        <v>1175.2</v>
      </c>
      <c r="H2000">
        <v>3.4826000000000002E-3</v>
      </c>
    </row>
    <row r="2001" spans="1:8" x14ac:dyDescent="0.25">
      <c r="A2001">
        <v>258</v>
      </c>
      <c r="B2001">
        <v>837.4</v>
      </c>
      <c r="C2001">
        <v>11.881</v>
      </c>
      <c r="D2001">
        <v>6.04</v>
      </c>
      <c r="E2001">
        <v>5464.6</v>
      </c>
      <c r="F2001">
        <v>22.858000000000001</v>
      </c>
      <c r="G2001">
        <v>1242.9000000000001</v>
      </c>
      <c r="H2001">
        <v>5.5110000000000003E-3</v>
      </c>
    </row>
    <row r="2002" spans="1:8" x14ac:dyDescent="0.25">
      <c r="A2002">
        <v>259</v>
      </c>
      <c r="B2002">
        <v>837.7</v>
      </c>
      <c r="C2002">
        <v>11.882</v>
      </c>
      <c r="D2002">
        <v>5.9</v>
      </c>
      <c r="E2002">
        <v>5334.8</v>
      </c>
      <c r="F2002">
        <v>23.538</v>
      </c>
      <c r="G2002">
        <v>1279.9000000000001</v>
      </c>
      <c r="H2002">
        <v>1.389E-2</v>
      </c>
    </row>
    <row r="2003" spans="1:8" x14ac:dyDescent="0.25">
      <c r="A2003">
        <v>260</v>
      </c>
      <c r="B2003">
        <v>838</v>
      </c>
      <c r="C2003">
        <v>11.882</v>
      </c>
      <c r="D2003">
        <v>5.87</v>
      </c>
      <c r="E2003">
        <v>5311.8</v>
      </c>
      <c r="F2003">
        <v>21.082999999999998</v>
      </c>
      <c r="G2003">
        <v>1146.4000000000001</v>
      </c>
      <c r="H2003">
        <v>2.4513999999999998E-3</v>
      </c>
    </row>
    <row r="2004" spans="1:8" x14ac:dyDescent="0.25">
      <c r="A2004">
        <v>261</v>
      </c>
      <c r="B2004">
        <v>838.3</v>
      </c>
      <c r="C2004">
        <v>11.882999999999999</v>
      </c>
      <c r="D2004">
        <v>5.94</v>
      </c>
      <c r="E2004">
        <v>5368.7</v>
      </c>
      <c r="F2004">
        <v>22.224</v>
      </c>
      <c r="G2004">
        <v>1208.5</v>
      </c>
      <c r="H2004">
        <v>4.3502999999999997E-3</v>
      </c>
    </row>
    <row r="2005" spans="1:8" x14ac:dyDescent="0.25">
      <c r="A2005">
        <v>262</v>
      </c>
      <c r="B2005">
        <v>838.6</v>
      </c>
      <c r="C2005">
        <v>11.882999999999999</v>
      </c>
      <c r="D2005">
        <v>6.29</v>
      </c>
      <c r="E2005">
        <v>5684.7</v>
      </c>
      <c r="F2005">
        <v>23.334</v>
      </c>
      <c r="G2005">
        <v>1268.8</v>
      </c>
      <c r="H2005">
        <v>5.3428E-3</v>
      </c>
    </row>
    <row r="2006" spans="1:8" x14ac:dyDescent="0.25">
      <c r="A2006">
        <v>263</v>
      </c>
      <c r="B2006">
        <v>838.9</v>
      </c>
      <c r="C2006">
        <v>11.884</v>
      </c>
      <c r="D2006">
        <v>6.04</v>
      </c>
      <c r="E2006">
        <v>5464.7</v>
      </c>
      <c r="F2006">
        <v>23.773</v>
      </c>
      <c r="G2006">
        <v>1292.7</v>
      </c>
      <c r="H2006">
        <v>1.0305E-2</v>
      </c>
    </row>
    <row r="2007" spans="1:8" x14ac:dyDescent="0.25">
      <c r="A2007">
        <v>264</v>
      </c>
      <c r="B2007">
        <v>839.2</v>
      </c>
      <c r="C2007">
        <v>11.884</v>
      </c>
      <c r="D2007">
        <v>6.01</v>
      </c>
      <c r="E2007">
        <v>5435.5</v>
      </c>
      <c r="F2007">
        <v>23.419</v>
      </c>
      <c r="G2007">
        <v>1273.4000000000001</v>
      </c>
      <c r="H2007">
        <v>8.1873999999999992E-3</v>
      </c>
    </row>
    <row r="2008" spans="1:8" x14ac:dyDescent="0.25">
      <c r="A2008">
        <v>265</v>
      </c>
      <c r="B2008">
        <v>839.5</v>
      </c>
      <c r="C2008">
        <v>11.885</v>
      </c>
      <c r="D2008">
        <v>6.03</v>
      </c>
      <c r="E2008">
        <v>5449.7</v>
      </c>
      <c r="F2008">
        <v>23.382000000000001</v>
      </c>
      <c r="G2008">
        <v>1271.4000000000001</v>
      </c>
      <c r="H2008">
        <v>3.1351999999999999E-3</v>
      </c>
    </row>
    <row r="2009" spans="1:8" x14ac:dyDescent="0.25">
      <c r="A2009">
        <v>266</v>
      </c>
      <c r="B2009">
        <v>839.8</v>
      </c>
      <c r="C2009">
        <v>11.885</v>
      </c>
      <c r="D2009">
        <v>5.95</v>
      </c>
      <c r="E2009">
        <v>5382.9</v>
      </c>
      <c r="F2009">
        <v>22.625</v>
      </c>
      <c r="G2009">
        <v>1230.3</v>
      </c>
      <c r="H2009">
        <v>2.3692000000000001E-3</v>
      </c>
    </row>
    <row r="2010" spans="1:8" x14ac:dyDescent="0.25">
      <c r="A2010">
        <v>267</v>
      </c>
      <c r="B2010">
        <v>840.1</v>
      </c>
      <c r="C2010">
        <v>11.885999999999999</v>
      </c>
      <c r="D2010">
        <v>5.96</v>
      </c>
      <c r="E2010">
        <v>5390.7</v>
      </c>
      <c r="F2010">
        <v>22.257999999999999</v>
      </c>
      <c r="G2010">
        <v>1210.3</v>
      </c>
      <c r="H2010">
        <v>1.5051000000000001E-3</v>
      </c>
    </row>
    <row r="2011" spans="1:8" x14ac:dyDescent="0.25">
      <c r="A2011">
        <v>268</v>
      </c>
      <c r="B2011">
        <v>840.4</v>
      </c>
      <c r="C2011">
        <v>11.885999999999999</v>
      </c>
      <c r="D2011">
        <v>6.11</v>
      </c>
      <c r="E2011">
        <v>5521.2</v>
      </c>
      <c r="F2011">
        <v>23.338000000000001</v>
      </c>
      <c r="G2011">
        <v>1269</v>
      </c>
      <c r="H2011">
        <v>1.2572E-2</v>
      </c>
    </row>
    <row r="2012" spans="1:8" x14ac:dyDescent="0.25">
      <c r="A2012">
        <v>269</v>
      </c>
      <c r="B2012">
        <v>840.7</v>
      </c>
      <c r="C2012">
        <v>11.885999999999999</v>
      </c>
      <c r="D2012">
        <v>5.96</v>
      </c>
      <c r="E2012">
        <v>5388.4</v>
      </c>
      <c r="F2012">
        <v>20.169</v>
      </c>
      <c r="G2012">
        <v>1096.7</v>
      </c>
      <c r="H2012">
        <v>4.2012000000000004E-3</v>
      </c>
    </row>
    <row r="2013" spans="1:8" x14ac:dyDescent="0.25">
      <c r="A2013">
        <v>270</v>
      </c>
      <c r="B2013">
        <v>841</v>
      </c>
      <c r="C2013">
        <v>11.885999999999999</v>
      </c>
      <c r="D2013">
        <v>6.21</v>
      </c>
      <c r="E2013">
        <v>5612.6</v>
      </c>
      <c r="F2013">
        <v>20.745999999999999</v>
      </c>
      <c r="G2013">
        <v>1128.0999999999999</v>
      </c>
      <c r="H2013">
        <v>4.5586000000000003E-3</v>
      </c>
    </row>
    <row r="2014" spans="1:8" x14ac:dyDescent="0.25">
      <c r="A2014">
        <v>271</v>
      </c>
      <c r="B2014">
        <v>841.3</v>
      </c>
      <c r="C2014">
        <v>11.887</v>
      </c>
      <c r="D2014">
        <v>5.96</v>
      </c>
      <c r="E2014">
        <v>5388.1</v>
      </c>
      <c r="F2014">
        <v>22.504999999999999</v>
      </c>
      <c r="G2014">
        <v>1223.8</v>
      </c>
      <c r="H2014">
        <v>3.9157999999999997E-3</v>
      </c>
    </row>
    <row r="2015" spans="1:8" x14ac:dyDescent="0.25">
      <c r="A2015">
        <v>272</v>
      </c>
      <c r="B2015">
        <v>841.6</v>
      </c>
      <c r="C2015">
        <v>11.888</v>
      </c>
      <c r="D2015">
        <v>5.86</v>
      </c>
      <c r="E2015">
        <v>5297</v>
      </c>
      <c r="F2015">
        <v>21.341999999999999</v>
      </c>
      <c r="G2015">
        <v>1160.5</v>
      </c>
      <c r="H2015">
        <v>4.1250999999999999E-4</v>
      </c>
    </row>
    <row r="2016" spans="1:8" x14ac:dyDescent="0.25">
      <c r="A2016">
        <v>273</v>
      </c>
      <c r="B2016">
        <v>841.9</v>
      </c>
      <c r="C2016">
        <v>11.888</v>
      </c>
      <c r="D2016">
        <v>5.79</v>
      </c>
      <c r="E2016">
        <v>5232.3</v>
      </c>
      <c r="F2016">
        <v>21.623999999999999</v>
      </c>
      <c r="G2016">
        <v>1175.8</v>
      </c>
      <c r="H2016">
        <v>4.8380999999999997E-3</v>
      </c>
    </row>
    <row r="2017" spans="1:8" x14ac:dyDescent="0.25">
      <c r="A2017">
        <v>274</v>
      </c>
      <c r="B2017">
        <v>842.2</v>
      </c>
      <c r="C2017">
        <v>11.888</v>
      </c>
      <c r="D2017">
        <v>5.95</v>
      </c>
      <c r="E2017">
        <v>5383.5</v>
      </c>
      <c r="F2017">
        <v>21.914000000000001</v>
      </c>
      <c r="G2017">
        <v>1191.5999999999999</v>
      </c>
      <c r="H2017">
        <v>5.0460000000000001E-3</v>
      </c>
    </row>
    <row r="2018" spans="1:8" x14ac:dyDescent="0.25">
      <c r="A2018">
        <v>275</v>
      </c>
      <c r="B2018">
        <v>842.5</v>
      </c>
      <c r="C2018">
        <v>11.888</v>
      </c>
      <c r="D2018">
        <v>6.24</v>
      </c>
      <c r="E2018">
        <v>5646</v>
      </c>
      <c r="F2018">
        <v>22.451000000000001</v>
      </c>
      <c r="G2018">
        <v>1220.8</v>
      </c>
      <c r="H2018">
        <v>4.2976999999999998E-3</v>
      </c>
    </row>
    <row r="2019" spans="1:8" x14ac:dyDescent="0.25">
      <c r="A2019">
        <v>276</v>
      </c>
      <c r="B2019">
        <v>842.8</v>
      </c>
      <c r="C2019">
        <v>11.888</v>
      </c>
      <c r="D2019">
        <v>6.34</v>
      </c>
      <c r="E2019">
        <v>5728.9</v>
      </c>
      <c r="F2019">
        <v>22.902999999999999</v>
      </c>
      <c r="G2019">
        <v>1245.4000000000001</v>
      </c>
      <c r="H2019">
        <v>5.1450999999999997E-3</v>
      </c>
    </row>
    <row r="2020" spans="1:8" x14ac:dyDescent="0.25">
      <c r="A2020">
        <v>277</v>
      </c>
      <c r="B2020">
        <v>843.1</v>
      </c>
      <c r="C2020">
        <v>11.888</v>
      </c>
      <c r="D2020">
        <v>6.06</v>
      </c>
      <c r="E2020">
        <v>5483.4</v>
      </c>
      <c r="F2020">
        <v>23.643000000000001</v>
      </c>
      <c r="G2020">
        <v>1285.5999999999999</v>
      </c>
      <c r="H2020">
        <v>9.3346000000000002E-3</v>
      </c>
    </row>
    <row r="2021" spans="1:8" x14ac:dyDescent="0.25">
      <c r="A2021">
        <v>278</v>
      </c>
      <c r="B2021">
        <v>843.4</v>
      </c>
      <c r="C2021">
        <v>11.888999999999999</v>
      </c>
      <c r="D2021">
        <v>6</v>
      </c>
      <c r="E2021">
        <v>5428.2</v>
      </c>
      <c r="F2021">
        <v>23.242999999999999</v>
      </c>
      <c r="G2021">
        <v>1263.9000000000001</v>
      </c>
      <c r="H2021">
        <v>8.5921999999999995E-3</v>
      </c>
    </row>
    <row r="2022" spans="1:8" x14ac:dyDescent="0.25">
      <c r="A2022">
        <v>279</v>
      </c>
      <c r="B2022">
        <v>843.7</v>
      </c>
      <c r="C2022">
        <v>11.89</v>
      </c>
      <c r="D2022">
        <v>6.02</v>
      </c>
      <c r="E2022">
        <v>5441.7</v>
      </c>
      <c r="F2022">
        <v>23.199000000000002</v>
      </c>
      <c r="G2022">
        <v>1261.5</v>
      </c>
      <c r="H2022">
        <v>3.1029E-3</v>
      </c>
    </row>
    <row r="2023" spans="1:8" x14ac:dyDescent="0.25">
      <c r="A2023">
        <v>280</v>
      </c>
      <c r="B2023">
        <v>844</v>
      </c>
      <c r="C2023">
        <v>11.89</v>
      </c>
      <c r="D2023">
        <v>6</v>
      </c>
      <c r="E2023">
        <v>5424.3</v>
      </c>
      <c r="F2023">
        <v>22.509</v>
      </c>
      <c r="G2023">
        <v>1223.9000000000001</v>
      </c>
      <c r="H2023">
        <v>2.3952000000000001E-3</v>
      </c>
    </row>
    <row r="2024" spans="1:8" x14ac:dyDescent="0.25">
      <c r="A2024">
        <v>281</v>
      </c>
      <c r="B2024">
        <v>844.3</v>
      </c>
      <c r="C2024">
        <v>11.89</v>
      </c>
      <c r="D2024">
        <v>5.93</v>
      </c>
      <c r="E2024">
        <v>5362.1</v>
      </c>
      <c r="F2024">
        <v>22.06</v>
      </c>
      <c r="G2024">
        <v>1199.5999999999999</v>
      </c>
      <c r="H2024">
        <v>1.5352E-3</v>
      </c>
    </row>
    <row r="2025" spans="1:8" x14ac:dyDescent="0.25">
      <c r="A2025">
        <v>282</v>
      </c>
      <c r="B2025">
        <v>844.6</v>
      </c>
      <c r="C2025">
        <v>11.891</v>
      </c>
      <c r="D2025">
        <v>6.05</v>
      </c>
      <c r="E2025">
        <v>5472.3</v>
      </c>
      <c r="F2025">
        <v>21.885000000000002</v>
      </c>
      <c r="G2025">
        <v>1190</v>
      </c>
      <c r="H2025">
        <v>1.0455000000000001E-2</v>
      </c>
    </row>
    <row r="2026" spans="1:8" x14ac:dyDescent="0.25">
      <c r="A2026">
        <v>283</v>
      </c>
      <c r="B2026">
        <v>844.9</v>
      </c>
      <c r="C2026">
        <v>11.891</v>
      </c>
      <c r="D2026">
        <v>5.97</v>
      </c>
      <c r="E2026">
        <v>5402.6</v>
      </c>
      <c r="F2026">
        <v>20.670999999999999</v>
      </c>
      <c r="G2026">
        <v>1124</v>
      </c>
      <c r="H2026">
        <v>4.0455999999999999E-3</v>
      </c>
    </row>
    <row r="2027" spans="1:8" x14ac:dyDescent="0.25">
      <c r="A2027">
        <v>284</v>
      </c>
      <c r="B2027">
        <v>845.2</v>
      </c>
      <c r="C2027">
        <v>11.891</v>
      </c>
      <c r="D2027">
        <v>6.15</v>
      </c>
      <c r="E2027">
        <v>5560.2</v>
      </c>
      <c r="F2027">
        <v>22.11</v>
      </c>
      <c r="G2027">
        <v>1202.3</v>
      </c>
      <c r="H2027">
        <v>6.7221E-3</v>
      </c>
    </row>
    <row r="2028" spans="1:8" x14ac:dyDescent="0.25">
      <c r="A2028">
        <v>285</v>
      </c>
      <c r="B2028">
        <v>845.5</v>
      </c>
      <c r="C2028">
        <v>11.891999999999999</v>
      </c>
      <c r="D2028">
        <v>5.96</v>
      </c>
      <c r="E2028">
        <v>5391.8</v>
      </c>
      <c r="F2028">
        <v>23.091000000000001</v>
      </c>
      <c r="G2028">
        <v>1255.5999999999999</v>
      </c>
      <c r="H2028">
        <v>2.7702E-3</v>
      </c>
    </row>
    <row r="2029" spans="1:8" x14ac:dyDescent="0.25">
      <c r="A2029">
        <v>286</v>
      </c>
      <c r="B2029">
        <v>845.8</v>
      </c>
      <c r="C2029">
        <v>11.891999999999999</v>
      </c>
      <c r="D2029">
        <v>5.89</v>
      </c>
      <c r="E2029">
        <v>5324.3</v>
      </c>
      <c r="F2029">
        <v>20.716999999999999</v>
      </c>
      <c r="G2029">
        <v>1126.5</v>
      </c>
      <c r="H2029">
        <v>2.8200999999999999E-3</v>
      </c>
    </row>
    <row r="2030" spans="1:8" x14ac:dyDescent="0.25">
      <c r="A2030">
        <v>287</v>
      </c>
      <c r="B2030">
        <v>846.1</v>
      </c>
      <c r="C2030">
        <v>11.891999999999999</v>
      </c>
      <c r="D2030">
        <v>6.31</v>
      </c>
      <c r="E2030">
        <v>5705.4</v>
      </c>
      <c r="F2030">
        <v>21.454999999999998</v>
      </c>
      <c r="G2030">
        <v>1166.7</v>
      </c>
      <c r="H2030">
        <v>3.1416E-3</v>
      </c>
    </row>
    <row r="2031" spans="1:8" x14ac:dyDescent="0.25">
      <c r="A2031">
        <v>288</v>
      </c>
      <c r="B2031">
        <v>846.4</v>
      </c>
      <c r="C2031">
        <v>11.893000000000001</v>
      </c>
      <c r="D2031">
        <v>5.97</v>
      </c>
      <c r="E2031">
        <v>5398</v>
      </c>
      <c r="F2031">
        <v>21.988</v>
      </c>
      <c r="G2031">
        <v>1195.5999999999999</v>
      </c>
      <c r="H2031">
        <v>5.0683999999999998E-3</v>
      </c>
    </row>
    <row r="2032" spans="1:8" x14ac:dyDescent="0.25">
      <c r="A2032">
        <v>289</v>
      </c>
      <c r="B2032">
        <v>846.7</v>
      </c>
      <c r="C2032">
        <v>11.893000000000001</v>
      </c>
      <c r="D2032">
        <v>6.27</v>
      </c>
      <c r="E2032">
        <v>5668.3</v>
      </c>
      <c r="F2032">
        <v>22.815000000000001</v>
      </c>
      <c r="G2032">
        <v>1240.5999999999999</v>
      </c>
      <c r="H2032">
        <v>5.5907999999999999E-3</v>
      </c>
    </row>
    <row r="2033" spans="1:8" x14ac:dyDescent="0.25">
      <c r="A2033">
        <v>290</v>
      </c>
      <c r="B2033">
        <v>847</v>
      </c>
      <c r="C2033">
        <v>11.893000000000001</v>
      </c>
      <c r="D2033">
        <v>6.05</v>
      </c>
      <c r="E2033">
        <v>5469.2</v>
      </c>
      <c r="F2033">
        <v>23.806000000000001</v>
      </c>
      <c r="G2033">
        <v>1294.5</v>
      </c>
      <c r="H2033">
        <v>3.9906000000000004E-3</v>
      </c>
    </row>
    <row r="2034" spans="1:8" x14ac:dyDescent="0.25">
      <c r="A2034">
        <v>291</v>
      </c>
      <c r="B2034">
        <v>847.3</v>
      </c>
      <c r="C2034">
        <v>11.894</v>
      </c>
      <c r="D2034">
        <v>5.95</v>
      </c>
      <c r="E2034">
        <v>5384.9</v>
      </c>
      <c r="F2034">
        <v>22.585999999999999</v>
      </c>
      <c r="G2034">
        <v>1228.2</v>
      </c>
      <c r="H2034">
        <v>1.9055999999999999E-3</v>
      </c>
    </row>
    <row r="2035" spans="1:8" x14ac:dyDescent="0.25">
      <c r="A2035">
        <v>292</v>
      </c>
      <c r="B2035">
        <v>847.6</v>
      </c>
      <c r="C2035">
        <v>11.894</v>
      </c>
      <c r="D2035">
        <v>5.92</v>
      </c>
      <c r="E2035">
        <v>5353.1</v>
      </c>
      <c r="F2035">
        <v>22.748999999999999</v>
      </c>
      <c r="G2035">
        <v>1237</v>
      </c>
      <c r="H2035">
        <v>7.2433999999999997E-3</v>
      </c>
    </row>
    <row r="2036" spans="1:8" x14ac:dyDescent="0.25">
      <c r="A2036">
        <v>293</v>
      </c>
      <c r="B2036">
        <v>847.9</v>
      </c>
      <c r="C2036">
        <v>11.895</v>
      </c>
      <c r="D2036">
        <v>5.97</v>
      </c>
      <c r="E2036">
        <v>5399.1</v>
      </c>
      <c r="F2036">
        <v>23.43</v>
      </c>
      <c r="G2036">
        <v>1274.0999999999999</v>
      </c>
      <c r="H2036">
        <v>9.3311000000000002E-3</v>
      </c>
    </row>
    <row r="2037" spans="1:8" x14ac:dyDescent="0.25">
      <c r="A2037">
        <v>294</v>
      </c>
      <c r="B2037">
        <v>848.2</v>
      </c>
      <c r="C2037">
        <v>11.895</v>
      </c>
      <c r="D2037">
        <v>6</v>
      </c>
      <c r="E2037">
        <v>5428</v>
      </c>
      <c r="F2037">
        <v>23.744</v>
      </c>
      <c r="G2037">
        <v>1291.0999999999999</v>
      </c>
      <c r="H2037">
        <v>4.1203999999999998E-3</v>
      </c>
    </row>
    <row r="2038" spans="1:8" x14ac:dyDescent="0.25">
      <c r="A2038">
        <v>295</v>
      </c>
      <c r="B2038">
        <v>848.5</v>
      </c>
      <c r="C2038">
        <v>11.896000000000001</v>
      </c>
      <c r="D2038">
        <v>5.9</v>
      </c>
      <c r="E2038">
        <v>5338.5</v>
      </c>
      <c r="F2038">
        <v>22.216000000000001</v>
      </c>
      <c r="G2038">
        <v>1208</v>
      </c>
      <c r="H2038">
        <v>8.7361000000000003E-4</v>
      </c>
    </row>
    <row r="2039" spans="1:8" x14ac:dyDescent="0.25">
      <c r="A2039">
        <v>296</v>
      </c>
      <c r="B2039">
        <v>848.8</v>
      </c>
      <c r="C2039">
        <v>11.896000000000001</v>
      </c>
      <c r="D2039">
        <v>6.1</v>
      </c>
      <c r="E2039">
        <v>5516.5</v>
      </c>
      <c r="F2039">
        <v>23.981000000000002</v>
      </c>
      <c r="G2039">
        <v>1304</v>
      </c>
      <c r="H2039">
        <v>4.6661999999999997E-3</v>
      </c>
    </row>
    <row r="2040" spans="1:8" x14ac:dyDescent="0.25">
      <c r="A2040">
        <v>297</v>
      </c>
      <c r="B2040">
        <v>849.1</v>
      </c>
      <c r="C2040">
        <v>11.896000000000001</v>
      </c>
      <c r="D2040">
        <v>5.74</v>
      </c>
      <c r="E2040">
        <v>5192.3999999999996</v>
      </c>
      <c r="F2040">
        <v>20.446999999999999</v>
      </c>
      <c r="G2040">
        <v>1111.8</v>
      </c>
      <c r="H2040">
        <v>1.9384999999999999E-3</v>
      </c>
    </row>
    <row r="2041" spans="1:8" x14ac:dyDescent="0.25">
      <c r="A2041">
        <v>298</v>
      </c>
      <c r="B2041">
        <v>849.4</v>
      </c>
      <c r="C2041">
        <v>11.896000000000001</v>
      </c>
      <c r="D2041">
        <v>5.69</v>
      </c>
      <c r="E2041">
        <v>5145.3</v>
      </c>
      <c r="F2041">
        <v>19.981999999999999</v>
      </c>
      <c r="G2041">
        <v>1086.5</v>
      </c>
      <c r="H2041">
        <v>4.9201999999999996E-3</v>
      </c>
    </row>
    <row r="2042" spans="1:8" x14ac:dyDescent="0.25">
      <c r="A2042">
        <v>299</v>
      </c>
      <c r="B2042">
        <v>849.7</v>
      </c>
      <c r="C2042">
        <v>11.896000000000001</v>
      </c>
      <c r="D2042">
        <v>5.82</v>
      </c>
      <c r="E2042">
        <v>5260.5</v>
      </c>
      <c r="F2042">
        <v>20.334</v>
      </c>
      <c r="G2042">
        <v>1105.7</v>
      </c>
      <c r="H2042">
        <v>4.0742E-3</v>
      </c>
    </row>
    <row r="2043" spans="1:8" x14ac:dyDescent="0.25">
      <c r="A2043">
        <v>300</v>
      </c>
      <c r="B2043">
        <v>850</v>
      </c>
      <c r="C2043">
        <v>11.896000000000001</v>
      </c>
      <c r="D2043">
        <v>5.96</v>
      </c>
      <c r="E2043">
        <v>5385.3</v>
      </c>
      <c r="F2043">
        <v>20.792999999999999</v>
      </c>
      <c r="G2043">
        <v>1130.7</v>
      </c>
      <c r="H2043">
        <v>5.2579000000000002E-3</v>
      </c>
    </row>
    <row r="2045" spans="1:8" x14ac:dyDescent="0.25">
      <c r="A2045" t="s">
        <v>0</v>
      </c>
      <c r="B2045" t="s">
        <v>1</v>
      </c>
      <c r="C2045" t="s">
        <v>2</v>
      </c>
      <c r="D2045" t="s">
        <v>3</v>
      </c>
      <c r="E2045" t="s">
        <v>4</v>
      </c>
      <c r="F2045" t="s">
        <v>5</v>
      </c>
      <c r="G2045" t="s">
        <v>6</v>
      </c>
      <c r="H2045" t="s">
        <v>7</v>
      </c>
    </row>
    <row r="2047" spans="1:8" x14ac:dyDescent="0.25">
      <c r="B2047" t="s">
        <v>8</v>
      </c>
      <c r="C2047" t="s">
        <v>9</v>
      </c>
      <c r="D2047" t="s">
        <v>10</v>
      </c>
      <c r="E2047" t="s">
        <v>11</v>
      </c>
      <c r="F2047" t="s">
        <v>12</v>
      </c>
      <c r="G2047" t="s">
        <v>11</v>
      </c>
      <c r="H2047" t="s">
        <v>13</v>
      </c>
    </row>
    <row r="2048" spans="1:8" x14ac:dyDescent="0.25">
      <c r="A2048">
        <v>1</v>
      </c>
      <c r="B2048">
        <v>851</v>
      </c>
      <c r="C2048">
        <v>11.804</v>
      </c>
      <c r="D2048">
        <v>9.56</v>
      </c>
      <c r="E2048">
        <v>8649.1</v>
      </c>
      <c r="F2048">
        <v>0</v>
      </c>
      <c r="G2048">
        <v>0</v>
      </c>
      <c r="H2048">
        <v>-7.0146999999999996E-3</v>
      </c>
    </row>
    <row r="2049" spans="1:8" x14ac:dyDescent="0.25">
      <c r="A2049">
        <v>2</v>
      </c>
      <c r="B2049">
        <v>852</v>
      </c>
      <c r="C2049">
        <v>11.798</v>
      </c>
      <c r="D2049">
        <v>9.94</v>
      </c>
      <c r="E2049">
        <v>8991.5</v>
      </c>
      <c r="F2049">
        <v>0</v>
      </c>
      <c r="G2049">
        <v>0</v>
      </c>
      <c r="H2049">
        <v>-1.0354E-4</v>
      </c>
    </row>
    <row r="2050" spans="1:8" x14ac:dyDescent="0.25">
      <c r="A2050">
        <v>3</v>
      </c>
      <c r="B2050">
        <v>853</v>
      </c>
      <c r="C2050">
        <v>11.798</v>
      </c>
      <c r="D2050">
        <v>9.9600000000000009</v>
      </c>
      <c r="E2050">
        <v>9003.6</v>
      </c>
      <c r="F2050">
        <v>0</v>
      </c>
      <c r="G2050">
        <v>0</v>
      </c>
      <c r="H2050" s="1">
        <v>-8.0601999999999998E-5</v>
      </c>
    </row>
    <row r="2051" spans="1:8" x14ac:dyDescent="0.25">
      <c r="A2051">
        <v>4</v>
      </c>
      <c r="B2051">
        <v>854</v>
      </c>
      <c r="C2051">
        <v>11.797000000000001</v>
      </c>
      <c r="D2051">
        <v>9.94</v>
      </c>
      <c r="E2051">
        <v>8993.1</v>
      </c>
      <c r="F2051">
        <v>0</v>
      </c>
      <c r="G2051">
        <v>0</v>
      </c>
      <c r="H2051" s="1">
        <v>-4.1514999999999998E-5</v>
      </c>
    </row>
    <row r="2052" spans="1:8" x14ac:dyDescent="0.25">
      <c r="A2052">
        <v>5</v>
      </c>
      <c r="B2052">
        <v>855</v>
      </c>
      <c r="C2052">
        <v>11.797000000000001</v>
      </c>
      <c r="D2052">
        <v>9.9499999999999993</v>
      </c>
      <c r="E2052">
        <v>8994.2999999999993</v>
      </c>
      <c r="F2052">
        <v>0</v>
      </c>
      <c r="G2052">
        <v>0</v>
      </c>
      <c r="H2052" s="1">
        <v>-3.4462000000000003E-5</v>
      </c>
    </row>
    <row r="2053" spans="1:8" x14ac:dyDescent="0.25">
      <c r="A2053">
        <v>6</v>
      </c>
      <c r="B2053">
        <v>856</v>
      </c>
      <c r="C2053">
        <v>11.797000000000001</v>
      </c>
      <c r="D2053">
        <v>9.9499999999999993</v>
      </c>
      <c r="E2053">
        <v>8998.7999999999993</v>
      </c>
      <c r="F2053">
        <v>0</v>
      </c>
      <c r="G2053">
        <v>0</v>
      </c>
      <c r="H2053" s="1">
        <v>-9.878E-5</v>
      </c>
    </row>
    <row r="2054" spans="1:8" x14ac:dyDescent="0.25">
      <c r="A2054">
        <v>7</v>
      </c>
      <c r="B2054">
        <v>857</v>
      </c>
      <c r="C2054">
        <v>11.797000000000001</v>
      </c>
      <c r="D2054">
        <v>9.9700000000000006</v>
      </c>
      <c r="E2054">
        <v>9012.6</v>
      </c>
      <c r="F2054">
        <v>0</v>
      </c>
      <c r="G2054">
        <v>0</v>
      </c>
      <c r="H2054" s="1">
        <v>-1.8377999999999999E-5</v>
      </c>
    </row>
    <row r="2055" spans="1:8" x14ac:dyDescent="0.25">
      <c r="A2055">
        <v>8</v>
      </c>
      <c r="B2055">
        <v>858</v>
      </c>
      <c r="C2055">
        <v>11.797000000000001</v>
      </c>
      <c r="D2055">
        <v>9.9499999999999993</v>
      </c>
      <c r="E2055">
        <v>8995.2999999999993</v>
      </c>
      <c r="F2055">
        <v>0</v>
      </c>
      <c r="G2055">
        <v>0</v>
      </c>
      <c r="H2055" s="1">
        <v>-1.5475E-5</v>
      </c>
    </row>
    <row r="2056" spans="1:8" x14ac:dyDescent="0.25">
      <c r="A2056">
        <v>9</v>
      </c>
      <c r="B2056">
        <v>859</v>
      </c>
      <c r="C2056">
        <v>11.797000000000001</v>
      </c>
      <c r="D2056">
        <v>9.93</v>
      </c>
      <c r="E2056">
        <v>8981.4</v>
      </c>
      <c r="F2056">
        <v>0</v>
      </c>
      <c r="G2056">
        <v>0</v>
      </c>
      <c r="H2056" s="1">
        <v>-2.3211999999999999E-6</v>
      </c>
    </row>
    <row r="2057" spans="1:8" x14ac:dyDescent="0.25">
      <c r="A2057">
        <v>10</v>
      </c>
      <c r="B2057">
        <v>860</v>
      </c>
      <c r="C2057">
        <v>11.795999999999999</v>
      </c>
      <c r="D2057">
        <v>9.94</v>
      </c>
      <c r="E2057">
        <v>8984.7000000000007</v>
      </c>
      <c r="F2057">
        <v>0</v>
      </c>
      <c r="G2057">
        <v>0</v>
      </c>
      <c r="H2057" s="1">
        <v>7.7329000000000001E-6</v>
      </c>
    </row>
    <row r="2058" spans="1:8" x14ac:dyDescent="0.25">
      <c r="A2058">
        <v>11</v>
      </c>
      <c r="B2058">
        <v>861</v>
      </c>
      <c r="C2058">
        <v>11.795999999999999</v>
      </c>
      <c r="D2058">
        <v>9.9700000000000006</v>
      </c>
      <c r="E2058">
        <v>9015.7999999999993</v>
      </c>
      <c r="F2058">
        <v>0</v>
      </c>
      <c r="G2058">
        <v>0</v>
      </c>
      <c r="H2058" s="1">
        <v>-3.4786999999999997E-5</v>
      </c>
    </row>
    <row r="2059" spans="1:8" x14ac:dyDescent="0.25">
      <c r="A2059">
        <v>12</v>
      </c>
      <c r="B2059">
        <v>862</v>
      </c>
      <c r="C2059">
        <v>11.795999999999999</v>
      </c>
      <c r="D2059">
        <v>9.9700000000000006</v>
      </c>
      <c r="E2059">
        <v>9017.9</v>
      </c>
      <c r="F2059">
        <v>0</v>
      </c>
      <c r="G2059">
        <v>0</v>
      </c>
      <c r="H2059" s="1">
        <v>-1.6047999999999999E-5</v>
      </c>
    </row>
    <row r="2060" spans="1:8" x14ac:dyDescent="0.25">
      <c r="A2060">
        <v>13</v>
      </c>
      <c r="B2060">
        <v>863</v>
      </c>
      <c r="C2060">
        <v>11.795999999999999</v>
      </c>
      <c r="D2060">
        <v>9.9600000000000009</v>
      </c>
      <c r="E2060">
        <v>9005.2999999999993</v>
      </c>
      <c r="F2060">
        <v>0</v>
      </c>
      <c r="G2060">
        <v>0</v>
      </c>
      <c r="H2060" s="1">
        <v>-2.0361999999999999E-5</v>
      </c>
    </row>
    <row r="2061" spans="1:8" x14ac:dyDescent="0.25">
      <c r="A2061">
        <v>14</v>
      </c>
      <c r="B2061">
        <v>864</v>
      </c>
      <c r="C2061">
        <v>11.795999999999999</v>
      </c>
      <c r="D2061">
        <v>9.9499999999999993</v>
      </c>
      <c r="E2061">
        <v>8995.5</v>
      </c>
      <c r="F2061">
        <v>0</v>
      </c>
      <c r="G2061">
        <v>0</v>
      </c>
      <c r="H2061" s="1">
        <v>-1.7666999999999999E-5</v>
      </c>
    </row>
    <row r="2062" spans="1:8" x14ac:dyDescent="0.25">
      <c r="A2062">
        <v>15</v>
      </c>
      <c r="B2062">
        <v>865</v>
      </c>
      <c r="C2062">
        <v>11.795999999999999</v>
      </c>
      <c r="D2062">
        <v>9.9499999999999993</v>
      </c>
      <c r="E2062">
        <v>8993.2999999999993</v>
      </c>
      <c r="F2062">
        <v>0</v>
      </c>
      <c r="G2062">
        <v>0</v>
      </c>
      <c r="H2062" s="1">
        <v>-1.9508E-5</v>
      </c>
    </row>
    <row r="2063" spans="1:8" x14ac:dyDescent="0.25">
      <c r="A2063">
        <v>16</v>
      </c>
      <c r="B2063">
        <v>866</v>
      </c>
      <c r="C2063">
        <v>11.795999999999999</v>
      </c>
      <c r="D2063">
        <v>9.9499999999999993</v>
      </c>
      <c r="E2063">
        <v>8997.4</v>
      </c>
      <c r="F2063">
        <v>0</v>
      </c>
      <c r="G2063">
        <v>0</v>
      </c>
      <c r="H2063" s="1">
        <v>-2.9393E-6</v>
      </c>
    </row>
    <row r="2064" spans="1:8" x14ac:dyDescent="0.25">
      <c r="A2064">
        <v>17</v>
      </c>
      <c r="B2064">
        <v>867</v>
      </c>
      <c r="C2064">
        <v>11.795999999999999</v>
      </c>
      <c r="D2064">
        <v>9.9600000000000009</v>
      </c>
      <c r="E2064">
        <v>9004.7999999999993</v>
      </c>
      <c r="F2064">
        <v>0</v>
      </c>
      <c r="G2064">
        <v>0</v>
      </c>
      <c r="H2064" s="1">
        <v>-1.9352E-5</v>
      </c>
    </row>
    <row r="2065" spans="1:8" x14ac:dyDescent="0.25">
      <c r="A2065">
        <v>18</v>
      </c>
      <c r="B2065">
        <v>868</v>
      </c>
      <c r="C2065">
        <v>11.795999999999999</v>
      </c>
      <c r="D2065">
        <v>9.9700000000000006</v>
      </c>
      <c r="E2065">
        <v>9012.5</v>
      </c>
      <c r="F2065">
        <v>0</v>
      </c>
      <c r="G2065">
        <v>0</v>
      </c>
      <c r="H2065" s="1">
        <v>1.2651E-5</v>
      </c>
    </row>
    <row r="2066" spans="1:8" x14ac:dyDescent="0.25">
      <c r="A2066">
        <v>19</v>
      </c>
      <c r="B2066">
        <v>869</v>
      </c>
      <c r="C2066">
        <v>11.795999999999999</v>
      </c>
      <c r="D2066">
        <v>9.9600000000000009</v>
      </c>
      <c r="E2066">
        <v>9004.5</v>
      </c>
      <c r="F2066">
        <v>0</v>
      </c>
      <c r="G2066">
        <v>0</v>
      </c>
      <c r="H2066" s="1">
        <v>-3.6201000000000001E-5</v>
      </c>
    </row>
    <row r="2067" spans="1:8" x14ac:dyDescent="0.25">
      <c r="A2067">
        <v>20</v>
      </c>
      <c r="B2067">
        <v>870</v>
      </c>
      <c r="C2067">
        <v>11.795999999999999</v>
      </c>
      <c r="D2067">
        <v>9.9499999999999993</v>
      </c>
      <c r="E2067">
        <v>9001</v>
      </c>
      <c r="F2067">
        <v>0</v>
      </c>
      <c r="G2067">
        <v>0</v>
      </c>
      <c r="H2067" s="1">
        <v>4.3470999999999998E-5</v>
      </c>
    </row>
    <row r="2069" spans="1:8" x14ac:dyDescent="0.25">
      <c r="A2069" t="s">
        <v>0</v>
      </c>
      <c r="B2069" t="s">
        <v>1</v>
      </c>
      <c r="C2069" t="s">
        <v>2</v>
      </c>
      <c r="D2069" t="s">
        <v>3</v>
      </c>
      <c r="E2069" t="s">
        <v>4</v>
      </c>
      <c r="F2069" t="s">
        <v>5</v>
      </c>
      <c r="G2069" t="s">
        <v>6</v>
      </c>
      <c r="H2069" t="s">
        <v>7</v>
      </c>
    </row>
    <row r="2071" spans="1:8" x14ac:dyDescent="0.25">
      <c r="B2071" t="s">
        <v>8</v>
      </c>
      <c r="C2071" t="s">
        <v>9</v>
      </c>
      <c r="D2071" t="s">
        <v>10</v>
      </c>
      <c r="E2071" t="s">
        <v>11</v>
      </c>
      <c r="F2071" t="s">
        <v>12</v>
      </c>
      <c r="G2071" t="s">
        <v>11</v>
      </c>
      <c r="H2071" t="s">
        <v>13</v>
      </c>
    </row>
    <row r="2072" spans="1:8" x14ac:dyDescent="0.25">
      <c r="A2072">
        <v>1</v>
      </c>
      <c r="B2072">
        <v>870.5</v>
      </c>
      <c r="C2072">
        <v>11.795999999999999</v>
      </c>
      <c r="D2072">
        <v>9.94</v>
      </c>
      <c r="E2072">
        <v>8988</v>
      </c>
      <c r="F2072">
        <v>4.0461999999999998</v>
      </c>
      <c r="G2072">
        <v>220.02</v>
      </c>
      <c r="H2072">
        <v>5.4920999999999998E-3</v>
      </c>
    </row>
    <row r="2073" spans="1:8" x14ac:dyDescent="0.25">
      <c r="A2073">
        <v>2</v>
      </c>
      <c r="B2073">
        <v>871</v>
      </c>
      <c r="C2073">
        <v>11.795</v>
      </c>
      <c r="D2073">
        <v>9.91</v>
      </c>
      <c r="E2073">
        <v>8963.2999999999993</v>
      </c>
      <c r="F2073">
        <v>7.1365999999999996</v>
      </c>
      <c r="G2073">
        <v>388.06</v>
      </c>
      <c r="H2073">
        <v>5.2494000000000004E-3</v>
      </c>
    </row>
    <row r="2074" spans="1:8" x14ac:dyDescent="0.25">
      <c r="A2074">
        <v>3</v>
      </c>
      <c r="B2074">
        <v>871.5</v>
      </c>
      <c r="C2074">
        <v>11.795</v>
      </c>
      <c r="D2074">
        <v>9.9499999999999993</v>
      </c>
      <c r="E2074">
        <v>9001.1</v>
      </c>
      <c r="F2074">
        <v>9.6702999999999992</v>
      </c>
      <c r="G2074">
        <v>525.83000000000004</v>
      </c>
      <c r="H2074">
        <v>5.3477000000000004E-3</v>
      </c>
    </row>
    <row r="2075" spans="1:8" x14ac:dyDescent="0.25">
      <c r="A2075">
        <v>4</v>
      </c>
      <c r="B2075">
        <v>872</v>
      </c>
      <c r="C2075">
        <v>11.794</v>
      </c>
      <c r="D2075">
        <v>9.94</v>
      </c>
      <c r="E2075">
        <v>8989.4</v>
      </c>
      <c r="F2075">
        <v>10.504</v>
      </c>
      <c r="G2075">
        <v>571.16999999999996</v>
      </c>
      <c r="H2075">
        <v>4.0879000000000002E-3</v>
      </c>
    </row>
    <row r="2076" spans="1:8" x14ac:dyDescent="0.25">
      <c r="A2076">
        <v>5</v>
      </c>
      <c r="B2076">
        <v>872.5</v>
      </c>
      <c r="C2076">
        <v>11.794</v>
      </c>
      <c r="D2076">
        <v>9.9</v>
      </c>
      <c r="E2076">
        <v>8954.7000000000007</v>
      </c>
      <c r="F2076">
        <v>12.911</v>
      </c>
      <c r="G2076">
        <v>702.04</v>
      </c>
      <c r="H2076">
        <v>5.5063000000000004E-3</v>
      </c>
    </row>
    <row r="2077" spans="1:8" x14ac:dyDescent="0.25">
      <c r="A2077">
        <v>6</v>
      </c>
      <c r="B2077">
        <v>873</v>
      </c>
      <c r="C2077">
        <v>11.792999999999999</v>
      </c>
      <c r="D2077">
        <v>9.94</v>
      </c>
      <c r="E2077">
        <v>8989.7999999999993</v>
      </c>
      <c r="F2077">
        <v>14.004</v>
      </c>
      <c r="G2077">
        <v>761.51</v>
      </c>
      <c r="H2077">
        <v>5.1558000000000003E-3</v>
      </c>
    </row>
    <row r="2078" spans="1:8" x14ac:dyDescent="0.25">
      <c r="A2078">
        <v>7</v>
      </c>
      <c r="B2078">
        <v>873.5</v>
      </c>
      <c r="C2078">
        <v>11.792</v>
      </c>
      <c r="D2078">
        <v>9.9499999999999993</v>
      </c>
      <c r="E2078">
        <v>8995.5</v>
      </c>
      <c r="F2078">
        <v>14.698</v>
      </c>
      <c r="G2078">
        <v>799.2</v>
      </c>
      <c r="H2078">
        <v>4.4409000000000002E-3</v>
      </c>
    </row>
    <row r="2079" spans="1:8" x14ac:dyDescent="0.25">
      <c r="A2079">
        <v>8</v>
      </c>
      <c r="B2079">
        <v>874</v>
      </c>
      <c r="C2079">
        <v>11.792</v>
      </c>
      <c r="D2079">
        <v>9.99</v>
      </c>
      <c r="E2079">
        <v>9032.2000000000007</v>
      </c>
      <c r="F2079">
        <v>15.329000000000001</v>
      </c>
      <c r="G2079">
        <v>833.54</v>
      </c>
      <c r="H2079">
        <v>4.6357000000000004E-3</v>
      </c>
    </row>
    <row r="2080" spans="1:8" x14ac:dyDescent="0.25">
      <c r="A2080">
        <v>9</v>
      </c>
      <c r="B2080">
        <v>874.5</v>
      </c>
      <c r="C2080">
        <v>11.791</v>
      </c>
      <c r="D2080">
        <v>9.94</v>
      </c>
      <c r="E2080">
        <v>8988.1</v>
      </c>
      <c r="F2080">
        <v>16.268999999999998</v>
      </c>
      <c r="G2080">
        <v>884.63</v>
      </c>
      <c r="H2080">
        <v>4.7847000000000002E-3</v>
      </c>
    </row>
    <row r="2081" spans="1:8" x14ac:dyDescent="0.25">
      <c r="A2081">
        <v>10</v>
      </c>
      <c r="B2081">
        <v>875</v>
      </c>
      <c r="C2081">
        <v>11.791</v>
      </c>
      <c r="D2081">
        <v>9.98</v>
      </c>
      <c r="E2081">
        <v>9024.4</v>
      </c>
      <c r="F2081">
        <v>16.553999999999998</v>
      </c>
      <c r="G2081">
        <v>900.14</v>
      </c>
      <c r="H2081">
        <v>4.5469000000000004E-3</v>
      </c>
    </row>
    <row r="2082" spans="1:8" x14ac:dyDescent="0.25">
      <c r="A2082">
        <v>11</v>
      </c>
      <c r="B2082">
        <v>875.5</v>
      </c>
      <c r="C2082">
        <v>11.791</v>
      </c>
      <c r="D2082">
        <v>9.93</v>
      </c>
      <c r="E2082">
        <v>8976.5</v>
      </c>
      <c r="F2082">
        <v>17.172000000000001</v>
      </c>
      <c r="G2082">
        <v>933.74</v>
      </c>
      <c r="H2082">
        <v>4.7651000000000004E-3</v>
      </c>
    </row>
    <row r="2083" spans="1:8" x14ac:dyDescent="0.25">
      <c r="A2083">
        <v>12</v>
      </c>
      <c r="B2083">
        <v>876</v>
      </c>
      <c r="C2083">
        <v>11.79</v>
      </c>
      <c r="D2083">
        <v>9.93</v>
      </c>
      <c r="E2083">
        <v>8978.7999999999993</v>
      </c>
      <c r="F2083">
        <v>16.506</v>
      </c>
      <c r="G2083">
        <v>897.56</v>
      </c>
      <c r="H2083">
        <v>2.8511999999999999E-3</v>
      </c>
    </row>
    <row r="2084" spans="1:8" x14ac:dyDescent="0.25">
      <c r="A2084">
        <v>13</v>
      </c>
      <c r="B2084">
        <v>876.5</v>
      </c>
      <c r="C2084">
        <v>11.79</v>
      </c>
      <c r="D2084">
        <v>9.91</v>
      </c>
      <c r="E2084">
        <v>8962.2999999999993</v>
      </c>
      <c r="F2084">
        <v>18.962</v>
      </c>
      <c r="G2084">
        <v>1031.0999999999999</v>
      </c>
      <c r="H2084">
        <v>4.9635E-3</v>
      </c>
    </row>
    <row r="2085" spans="1:8" x14ac:dyDescent="0.25">
      <c r="A2085">
        <v>14</v>
      </c>
      <c r="B2085">
        <v>877</v>
      </c>
      <c r="C2085">
        <v>11.789</v>
      </c>
      <c r="D2085">
        <v>9.9700000000000006</v>
      </c>
      <c r="E2085">
        <v>9011.7999999999993</v>
      </c>
      <c r="F2085">
        <v>18.579999999999998</v>
      </c>
      <c r="G2085">
        <v>1010.3</v>
      </c>
      <c r="H2085">
        <v>3.8557000000000001E-3</v>
      </c>
    </row>
    <row r="2086" spans="1:8" x14ac:dyDescent="0.25">
      <c r="A2086">
        <v>15</v>
      </c>
      <c r="B2086">
        <v>877.5</v>
      </c>
      <c r="C2086">
        <v>11.789</v>
      </c>
      <c r="D2086">
        <v>9.98</v>
      </c>
      <c r="E2086">
        <v>9023.9</v>
      </c>
      <c r="F2086">
        <v>18.646999999999998</v>
      </c>
      <c r="G2086">
        <v>1014</v>
      </c>
      <c r="H2086">
        <v>3.3094999999999999E-3</v>
      </c>
    </row>
    <row r="2087" spans="1:8" x14ac:dyDescent="0.25">
      <c r="A2087">
        <v>16</v>
      </c>
      <c r="B2087">
        <v>878</v>
      </c>
      <c r="C2087">
        <v>11.789</v>
      </c>
      <c r="D2087">
        <v>9.93</v>
      </c>
      <c r="E2087">
        <v>8979.2000000000007</v>
      </c>
      <c r="F2087">
        <v>19.062999999999999</v>
      </c>
      <c r="G2087">
        <v>1036.5999999999999</v>
      </c>
      <c r="H2087">
        <v>4.5611999999999996E-3</v>
      </c>
    </row>
    <row r="2088" spans="1:8" x14ac:dyDescent="0.25">
      <c r="A2088">
        <v>17</v>
      </c>
      <c r="B2088">
        <v>878.5</v>
      </c>
      <c r="C2088">
        <v>11.789</v>
      </c>
      <c r="D2088">
        <v>9.8699999999999992</v>
      </c>
      <c r="E2088">
        <v>8927.2999999999993</v>
      </c>
      <c r="F2088">
        <v>19.748000000000001</v>
      </c>
      <c r="G2088">
        <v>1073.8</v>
      </c>
      <c r="H2088">
        <v>5.7171000000000001E-3</v>
      </c>
    </row>
    <row r="2089" spans="1:8" x14ac:dyDescent="0.25">
      <c r="A2089">
        <v>18</v>
      </c>
      <c r="B2089">
        <v>879</v>
      </c>
      <c r="C2089">
        <v>11.789</v>
      </c>
      <c r="D2089">
        <v>9.86</v>
      </c>
      <c r="E2089">
        <v>8917.5</v>
      </c>
      <c r="F2089">
        <v>20.231000000000002</v>
      </c>
      <c r="G2089">
        <v>1100.0999999999999</v>
      </c>
      <c r="H2089">
        <v>4.4153999999999999E-3</v>
      </c>
    </row>
    <row r="2090" spans="1:8" x14ac:dyDescent="0.25">
      <c r="A2090">
        <v>19</v>
      </c>
      <c r="B2090">
        <v>879.5</v>
      </c>
      <c r="C2090">
        <v>11.789</v>
      </c>
      <c r="D2090">
        <v>9.85</v>
      </c>
      <c r="E2090">
        <v>8908.9</v>
      </c>
      <c r="F2090">
        <v>20.981000000000002</v>
      </c>
      <c r="G2090">
        <v>1140.9000000000001</v>
      </c>
      <c r="H2090">
        <v>4.9153000000000001E-3</v>
      </c>
    </row>
    <row r="2091" spans="1:8" x14ac:dyDescent="0.25">
      <c r="A2091">
        <v>20</v>
      </c>
      <c r="B2091">
        <v>880</v>
      </c>
      <c r="C2091">
        <v>11.788</v>
      </c>
      <c r="D2091">
        <v>9.8800000000000008</v>
      </c>
      <c r="E2091">
        <v>8932.7999999999993</v>
      </c>
      <c r="F2091">
        <v>21.731999999999999</v>
      </c>
      <c r="G2091">
        <v>1181.7</v>
      </c>
      <c r="H2091">
        <v>3.9324E-3</v>
      </c>
    </row>
    <row r="2092" spans="1:8" x14ac:dyDescent="0.25">
      <c r="A2092">
        <v>21</v>
      </c>
      <c r="B2092">
        <v>880.5</v>
      </c>
      <c r="C2092">
        <v>11.788</v>
      </c>
      <c r="D2092">
        <v>9.9499999999999993</v>
      </c>
      <c r="E2092">
        <v>8999.1</v>
      </c>
      <c r="F2092">
        <v>24.209</v>
      </c>
      <c r="G2092">
        <v>1316.4</v>
      </c>
      <c r="H2092">
        <v>5.0298000000000001E-3</v>
      </c>
    </row>
    <row r="2093" spans="1:8" x14ac:dyDescent="0.25">
      <c r="A2093">
        <v>22</v>
      </c>
      <c r="B2093">
        <v>881</v>
      </c>
      <c r="C2093">
        <v>11.788</v>
      </c>
      <c r="D2093">
        <v>9.92</v>
      </c>
      <c r="E2093">
        <v>8973.2999999999993</v>
      </c>
      <c r="F2093">
        <v>25.998000000000001</v>
      </c>
      <c r="G2093">
        <v>1413.7</v>
      </c>
      <c r="H2093">
        <v>4.9848999999999996E-3</v>
      </c>
    </row>
    <row r="2094" spans="1:8" x14ac:dyDescent="0.25">
      <c r="A2094">
        <v>23</v>
      </c>
      <c r="B2094">
        <v>881.5</v>
      </c>
      <c r="C2094">
        <v>11.788</v>
      </c>
      <c r="D2094">
        <v>9.94</v>
      </c>
      <c r="E2094">
        <v>8989.4</v>
      </c>
      <c r="F2094">
        <v>26.474</v>
      </c>
      <c r="G2094">
        <v>1439.6</v>
      </c>
      <c r="H2094">
        <v>5.8910999999999998E-3</v>
      </c>
    </row>
    <row r="2095" spans="1:8" x14ac:dyDescent="0.25">
      <c r="A2095">
        <v>24</v>
      </c>
      <c r="B2095">
        <v>882</v>
      </c>
      <c r="C2095">
        <v>11.788</v>
      </c>
      <c r="D2095">
        <v>9.94</v>
      </c>
      <c r="E2095">
        <v>8990.6</v>
      </c>
      <c r="F2095">
        <v>26.513999999999999</v>
      </c>
      <c r="G2095">
        <v>1441.7</v>
      </c>
      <c r="H2095">
        <v>3.9389999999999998E-3</v>
      </c>
    </row>
    <row r="2096" spans="1:8" x14ac:dyDescent="0.25">
      <c r="A2096">
        <v>25</v>
      </c>
      <c r="B2096">
        <v>882.5</v>
      </c>
      <c r="C2096">
        <v>11.788</v>
      </c>
      <c r="D2096">
        <v>9.94</v>
      </c>
      <c r="E2096">
        <v>8985.9</v>
      </c>
      <c r="F2096">
        <v>27.324999999999999</v>
      </c>
      <c r="G2096">
        <v>1485.8</v>
      </c>
      <c r="H2096">
        <v>4.7457000000000003E-3</v>
      </c>
    </row>
    <row r="2097" spans="1:8" x14ac:dyDescent="0.25">
      <c r="A2097">
        <v>26</v>
      </c>
      <c r="B2097">
        <v>883</v>
      </c>
      <c r="C2097">
        <v>11.788</v>
      </c>
      <c r="D2097">
        <v>9.9499999999999993</v>
      </c>
      <c r="E2097">
        <v>8999.7999999999993</v>
      </c>
      <c r="F2097">
        <v>28.097000000000001</v>
      </c>
      <c r="G2097">
        <v>1527.8</v>
      </c>
      <c r="H2097">
        <v>5.2566000000000002E-3</v>
      </c>
    </row>
    <row r="2098" spans="1:8" x14ac:dyDescent="0.25">
      <c r="A2098">
        <v>27</v>
      </c>
      <c r="B2098">
        <v>883.5</v>
      </c>
      <c r="C2098">
        <v>11.788</v>
      </c>
      <c r="D2098">
        <v>9.9700000000000006</v>
      </c>
      <c r="E2098">
        <v>9012.1</v>
      </c>
      <c r="F2098">
        <v>28.760999999999999</v>
      </c>
      <c r="G2098">
        <v>1563.9</v>
      </c>
      <c r="H2098">
        <v>4.8786999999999997E-3</v>
      </c>
    </row>
    <row r="2099" spans="1:8" x14ac:dyDescent="0.25">
      <c r="A2099">
        <v>28</v>
      </c>
      <c r="B2099">
        <v>884</v>
      </c>
      <c r="C2099">
        <v>11.789</v>
      </c>
      <c r="D2099">
        <v>9.98</v>
      </c>
      <c r="E2099">
        <v>9028.2000000000007</v>
      </c>
      <c r="F2099">
        <v>30.111000000000001</v>
      </c>
      <c r="G2099">
        <v>1637.3</v>
      </c>
      <c r="H2099">
        <v>5.4291000000000001E-3</v>
      </c>
    </row>
    <row r="2100" spans="1:8" x14ac:dyDescent="0.25">
      <c r="A2100">
        <v>29</v>
      </c>
      <c r="B2100">
        <v>884.5</v>
      </c>
      <c r="C2100">
        <v>11.789</v>
      </c>
      <c r="D2100">
        <v>9.9</v>
      </c>
      <c r="E2100">
        <v>8956.2999999999993</v>
      </c>
      <c r="F2100">
        <v>26.669</v>
      </c>
      <c r="G2100">
        <v>1450.2</v>
      </c>
      <c r="H2100">
        <v>3.1805000000000002E-3</v>
      </c>
    </row>
    <row r="2101" spans="1:8" x14ac:dyDescent="0.25">
      <c r="A2101">
        <v>30</v>
      </c>
      <c r="B2101">
        <v>885</v>
      </c>
      <c r="C2101">
        <v>11.789</v>
      </c>
      <c r="D2101">
        <v>9.89</v>
      </c>
      <c r="E2101">
        <v>8944.4</v>
      </c>
      <c r="F2101">
        <v>27.175000000000001</v>
      </c>
      <c r="G2101">
        <v>1477.7</v>
      </c>
      <c r="H2101">
        <v>4.6089E-3</v>
      </c>
    </row>
    <row r="2102" spans="1:8" x14ac:dyDescent="0.25">
      <c r="A2102">
        <v>31</v>
      </c>
      <c r="B2102">
        <v>885.5</v>
      </c>
      <c r="C2102">
        <v>11.789</v>
      </c>
      <c r="D2102">
        <v>9.91</v>
      </c>
      <c r="E2102">
        <v>8965.1</v>
      </c>
      <c r="F2102">
        <v>27.952999999999999</v>
      </c>
      <c r="G2102">
        <v>1520</v>
      </c>
      <c r="H2102">
        <v>5.9664999999999996E-3</v>
      </c>
    </row>
    <row r="2103" spans="1:8" x14ac:dyDescent="0.25">
      <c r="A2103">
        <v>32</v>
      </c>
      <c r="B2103">
        <v>886</v>
      </c>
      <c r="C2103">
        <v>11.789</v>
      </c>
      <c r="D2103">
        <v>9.94</v>
      </c>
      <c r="E2103">
        <v>8992.4</v>
      </c>
      <c r="F2103">
        <v>28.420999999999999</v>
      </c>
      <c r="G2103">
        <v>1545.4</v>
      </c>
      <c r="H2103">
        <v>4.7197000000000003E-3</v>
      </c>
    </row>
    <row r="2104" spans="1:8" x14ac:dyDescent="0.25">
      <c r="A2104">
        <v>33</v>
      </c>
      <c r="B2104">
        <v>886.5</v>
      </c>
      <c r="C2104">
        <v>11.789</v>
      </c>
      <c r="D2104">
        <v>9.98</v>
      </c>
      <c r="E2104">
        <v>9023.6</v>
      </c>
      <c r="F2104">
        <v>29.152999999999999</v>
      </c>
      <c r="G2104">
        <v>1585.2</v>
      </c>
      <c r="H2104">
        <v>5.0432999999999997E-3</v>
      </c>
    </row>
    <row r="2105" spans="1:8" x14ac:dyDescent="0.25">
      <c r="A2105">
        <v>34</v>
      </c>
      <c r="B2105">
        <v>887</v>
      </c>
      <c r="C2105">
        <v>11.789</v>
      </c>
      <c r="D2105">
        <v>10</v>
      </c>
      <c r="E2105">
        <v>9045.7000000000007</v>
      </c>
      <c r="F2105">
        <v>30.117000000000001</v>
      </c>
      <c r="G2105">
        <v>1637.6</v>
      </c>
      <c r="H2105">
        <v>5.0835999999999998E-3</v>
      </c>
    </row>
    <row r="2106" spans="1:8" x14ac:dyDescent="0.25">
      <c r="A2106">
        <v>35</v>
      </c>
      <c r="B2106">
        <v>887.5</v>
      </c>
      <c r="C2106">
        <v>11.789</v>
      </c>
      <c r="D2106">
        <v>10</v>
      </c>
      <c r="E2106">
        <v>9040.9</v>
      </c>
      <c r="F2106">
        <v>30.742000000000001</v>
      </c>
      <c r="G2106">
        <v>1671.6</v>
      </c>
      <c r="H2106">
        <v>5.2461000000000001E-3</v>
      </c>
    </row>
    <row r="2107" spans="1:8" x14ac:dyDescent="0.25">
      <c r="A2107">
        <v>36</v>
      </c>
      <c r="B2107">
        <v>888</v>
      </c>
      <c r="C2107">
        <v>11.789</v>
      </c>
      <c r="D2107">
        <v>10</v>
      </c>
      <c r="E2107">
        <v>9041.7000000000007</v>
      </c>
      <c r="F2107">
        <v>33.732999999999997</v>
      </c>
      <c r="G2107">
        <v>1834.3</v>
      </c>
      <c r="H2107">
        <v>6.3591999999999997E-3</v>
      </c>
    </row>
    <row r="2108" spans="1:8" x14ac:dyDescent="0.25">
      <c r="A2108">
        <v>37</v>
      </c>
      <c r="B2108">
        <v>888.5</v>
      </c>
      <c r="C2108">
        <v>11.79</v>
      </c>
      <c r="D2108">
        <v>9.8800000000000008</v>
      </c>
      <c r="E2108">
        <v>8931.5</v>
      </c>
      <c r="F2108">
        <v>30.844999999999999</v>
      </c>
      <c r="G2108">
        <v>1677.2</v>
      </c>
      <c r="H2108">
        <v>4.2547000000000001E-3</v>
      </c>
    </row>
    <row r="2109" spans="1:8" x14ac:dyDescent="0.25">
      <c r="A2109">
        <v>38</v>
      </c>
      <c r="B2109">
        <v>889</v>
      </c>
      <c r="C2109">
        <v>11.79</v>
      </c>
      <c r="D2109">
        <v>9.98</v>
      </c>
      <c r="E2109">
        <v>9024.7000000000007</v>
      </c>
      <c r="F2109">
        <v>34.106999999999999</v>
      </c>
      <c r="G2109">
        <v>1854.6</v>
      </c>
      <c r="H2109">
        <v>9.9222000000000008E-3</v>
      </c>
    </row>
    <row r="2110" spans="1:8" x14ac:dyDescent="0.25">
      <c r="A2110">
        <v>39</v>
      </c>
      <c r="B2110">
        <v>889.5</v>
      </c>
      <c r="C2110">
        <v>11.79</v>
      </c>
      <c r="D2110">
        <v>9.91</v>
      </c>
      <c r="E2110">
        <v>8965.2000000000007</v>
      </c>
      <c r="F2110">
        <v>33.143999999999998</v>
      </c>
      <c r="G2110">
        <v>1802.3</v>
      </c>
      <c r="H2110">
        <v>5.8786999999999997E-3</v>
      </c>
    </row>
    <row r="2111" spans="1:8" x14ac:dyDescent="0.25">
      <c r="A2111">
        <v>40</v>
      </c>
      <c r="B2111">
        <v>890</v>
      </c>
      <c r="C2111">
        <v>11.79</v>
      </c>
      <c r="D2111">
        <v>9.92</v>
      </c>
      <c r="E2111">
        <v>8972.2000000000007</v>
      </c>
      <c r="F2111">
        <v>33.302999999999997</v>
      </c>
      <c r="G2111">
        <v>1810.9</v>
      </c>
      <c r="H2111">
        <v>4.9665000000000004E-3</v>
      </c>
    </row>
    <row r="2112" spans="1:8" x14ac:dyDescent="0.25">
      <c r="A2112">
        <v>41</v>
      </c>
      <c r="B2112">
        <v>890.5</v>
      </c>
      <c r="C2112">
        <v>11.79</v>
      </c>
      <c r="D2112">
        <v>9.93</v>
      </c>
      <c r="E2112">
        <v>8980.9</v>
      </c>
      <c r="F2112">
        <v>33.905999999999999</v>
      </c>
      <c r="G2112">
        <v>1843.7</v>
      </c>
      <c r="H2112">
        <v>4.3327000000000001E-3</v>
      </c>
    </row>
    <row r="2113" spans="1:8" x14ac:dyDescent="0.25">
      <c r="A2113">
        <v>42</v>
      </c>
      <c r="B2113">
        <v>891</v>
      </c>
      <c r="C2113">
        <v>11.79</v>
      </c>
      <c r="D2113">
        <v>9.9700000000000006</v>
      </c>
      <c r="E2113">
        <v>9012.7999999999993</v>
      </c>
      <c r="F2113">
        <v>34.470999999999997</v>
      </c>
      <c r="G2113">
        <v>1874.4</v>
      </c>
      <c r="H2113">
        <v>4.7574000000000002E-3</v>
      </c>
    </row>
    <row r="2114" spans="1:8" x14ac:dyDescent="0.25">
      <c r="A2114">
        <v>43</v>
      </c>
      <c r="B2114">
        <v>891.5</v>
      </c>
      <c r="C2114">
        <v>11.79</v>
      </c>
      <c r="D2114">
        <v>9.98</v>
      </c>
      <c r="E2114">
        <v>9025.7999999999993</v>
      </c>
      <c r="F2114">
        <v>35.122999999999998</v>
      </c>
      <c r="G2114">
        <v>1909.8</v>
      </c>
      <c r="H2114">
        <v>5.0661999999999999E-3</v>
      </c>
    </row>
    <row r="2115" spans="1:8" x14ac:dyDescent="0.25">
      <c r="A2115">
        <v>44</v>
      </c>
      <c r="B2115">
        <v>892</v>
      </c>
      <c r="C2115">
        <v>11.79</v>
      </c>
      <c r="D2115">
        <v>10.029999999999999</v>
      </c>
      <c r="E2115">
        <v>9065.9</v>
      </c>
      <c r="F2115">
        <v>35.673999999999999</v>
      </c>
      <c r="G2115">
        <v>1939.8</v>
      </c>
      <c r="H2115">
        <v>5.2078000000000003E-3</v>
      </c>
    </row>
    <row r="2116" spans="1:8" x14ac:dyDescent="0.25">
      <c r="A2116">
        <v>45</v>
      </c>
      <c r="B2116">
        <v>892.5</v>
      </c>
      <c r="C2116">
        <v>11.79</v>
      </c>
      <c r="D2116">
        <v>10.050000000000001</v>
      </c>
      <c r="E2116">
        <v>9090.6</v>
      </c>
      <c r="F2116">
        <v>36.427</v>
      </c>
      <c r="G2116">
        <v>1980.8</v>
      </c>
      <c r="H2116">
        <v>4.3331000000000003E-3</v>
      </c>
    </row>
    <row r="2117" spans="1:8" x14ac:dyDescent="0.25">
      <c r="A2117">
        <v>46</v>
      </c>
      <c r="B2117">
        <v>893</v>
      </c>
      <c r="C2117">
        <v>11.79</v>
      </c>
      <c r="D2117">
        <v>10.02</v>
      </c>
      <c r="E2117">
        <v>9062.7999999999993</v>
      </c>
      <c r="F2117">
        <v>36.896000000000001</v>
      </c>
      <c r="G2117">
        <v>2006.2</v>
      </c>
      <c r="H2117">
        <v>4.8104000000000003E-3</v>
      </c>
    </row>
    <row r="2118" spans="1:8" x14ac:dyDescent="0.25">
      <c r="A2118">
        <v>47</v>
      </c>
      <c r="B2118">
        <v>893.5</v>
      </c>
      <c r="C2118">
        <v>11.791</v>
      </c>
      <c r="D2118">
        <v>9.9600000000000009</v>
      </c>
      <c r="E2118">
        <v>9006.9</v>
      </c>
      <c r="F2118">
        <v>36.945</v>
      </c>
      <c r="G2118">
        <v>2008.9</v>
      </c>
      <c r="H2118">
        <v>6.5158999999999998E-3</v>
      </c>
    </row>
    <row r="2119" spans="1:8" x14ac:dyDescent="0.25">
      <c r="A2119">
        <v>48</v>
      </c>
      <c r="B2119">
        <v>894</v>
      </c>
      <c r="C2119">
        <v>11.792</v>
      </c>
      <c r="D2119">
        <v>9.98</v>
      </c>
      <c r="E2119">
        <v>9020.4</v>
      </c>
      <c r="F2119">
        <v>37.475000000000001</v>
      </c>
      <c r="G2119">
        <v>2037.7</v>
      </c>
      <c r="H2119">
        <v>7.7060999999999996E-3</v>
      </c>
    </row>
    <row r="2120" spans="1:8" x14ac:dyDescent="0.25">
      <c r="A2120">
        <v>49</v>
      </c>
      <c r="B2120">
        <v>894.5</v>
      </c>
      <c r="C2120">
        <v>11.792</v>
      </c>
      <c r="D2120">
        <v>10</v>
      </c>
      <c r="E2120">
        <v>9044</v>
      </c>
      <c r="F2120">
        <v>38.802999999999997</v>
      </c>
      <c r="G2120">
        <v>2109.9</v>
      </c>
      <c r="H2120">
        <v>5.1130000000000004E-3</v>
      </c>
    </row>
    <row r="2121" spans="1:8" x14ac:dyDescent="0.25">
      <c r="A2121">
        <v>50</v>
      </c>
      <c r="B2121">
        <v>895</v>
      </c>
      <c r="C2121">
        <v>11.792</v>
      </c>
      <c r="D2121">
        <v>9.9700000000000006</v>
      </c>
      <c r="E2121">
        <v>9013.1</v>
      </c>
      <c r="F2121">
        <v>36.055</v>
      </c>
      <c r="G2121">
        <v>1960.6</v>
      </c>
      <c r="H2121">
        <v>2.9784E-3</v>
      </c>
    </row>
    <row r="2122" spans="1:8" x14ac:dyDescent="0.25">
      <c r="A2122">
        <v>51</v>
      </c>
      <c r="B2122">
        <v>895.5</v>
      </c>
      <c r="C2122">
        <v>11.792999999999999</v>
      </c>
      <c r="D2122">
        <v>9.9499999999999993</v>
      </c>
      <c r="E2122">
        <v>9000.6</v>
      </c>
      <c r="F2122">
        <v>37.906999999999996</v>
      </c>
      <c r="G2122">
        <v>2061.1999999999998</v>
      </c>
      <c r="H2122">
        <v>2.5051000000000001E-3</v>
      </c>
    </row>
    <row r="2123" spans="1:8" x14ac:dyDescent="0.25">
      <c r="A2123">
        <v>52</v>
      </c>
      <c r="B2123">
        <v>896</v>
      </c>
      <c r="C2123">
        <v>11.792999999999999</v>
      </c>
      <c r="D2123">
        <v>9.98</v>
      </c>
      <c r="E2123">
        <v>9023.2999999999993</v>
      </c>
      <c r="F2123">
        <v>36.610999999999997</v>
      </c>
      <c r="G2123">
        <v>1990.8</v>
      </c>
      <c r="H2123">
        <v>6.3023000000000003E-3</v>
      </c>
    </row>
    <row r="2124" spans="1:8" x14ac:dyDescent="0.25">
      <c r="A2124">
        <v>53</v>
      </c>
      <c r="B2124">
        <v>896.5</v>
      </c>
      <c r="C2124">
        <v>11.794</v>
      </c>
      <c r="D2124">
        <v>10.01</v>
      </c>
      <c r="E2124">
        <v>9053.4</v>
      </c>
      <c r="F2124">
        <v>37.268000000000001</v>
      </c>
      <c r="G2124">
        <v>2026.5</v>
      </c>
      <c r="H2124">
        <v>4.2910999999999999E-3</v>
      </c>
    </row>
    <row r="2125" spans="1:8" x14ac:dyDescent="0.25">
      <c r="A2125">
        <v>54</v>
      </c>
      <c r="B2125">
        <v>897</v>
      </c>
      <c r="C2125">
        <v>11.794</v>
      </c>
      <c r="D2125">
        <v>9.98</v>
      </c>
      <c r="E2125">
        <v>9025.9</v>
      </c>
      <c r="F2125">
        <v>39.871000000000002</v>
      </c>
      <c r="G2125">
        <v>2168</v>
      </c>
      <c r="H2125">
        <v>4.8801000000000001E-3</v>
      </c>
    </row>
    <row r="2126" spans="1:8" x14ac:dyDescent="0.25">
      <c r="A2126">
        <v>55</v>
      </c>
      <c r="B2126">
        <v>897.5</v>
      </c>
      <c r="C2126">
        <v>11.795</v>
      </c>
      <c r="D2126">
        <v>9.9700000000000006</v>
      </c>
      <c r="E2126">
        <v>9013.9</v>
      </c>
      <c r="F2126">
        <v>36.473999999999997</v>
      </c>
      <c r="G2126">
        <v>1983.3</v>
      </c>
      <c r="H2126">
        <v>2.8070999999999999E-3</v>
      </c>
    </row>
    <row r="2127" spans="1:8" x14ac:dyDescent="0.25">
      <c r="A2127">
        <v>56</v>
      </c>
      <c r="B2127">
        <v>898</v>
      </c>
      <c r="C2127">
        <v>11.795</v>
      </c>
      <c r="D2127">
        <v>9.93</v>
      </c>
      <c r="E2127">
        <v>8977.2000000000007</v>
      </c>
      <c r="F2127">
        <v>38.667999999999999</v>
      </c>
      <c r="G2127">
        <v>2102.6</v>
      </c>
      <c r="H2127">
        <v>6.0000000000000001E-3</v>
      </c>
    </row>
    <row r="2128" spans="1:8" x14ac:dyDescent="0.25">
      <c r="A2128">
        <v>57</v>
      </c>
      <c r="B2128">
        <v>898.5</v>
      </c>
      <c r="C2128">
        <v>11.795</v>
      </c>
      <c r="D2128">
        <v>10.029999999999999</v>
      </c>
      <c r="E2128">
        <v>9066.4</v>
      </c>
      <c r="F2128">
        <v>39.667999999999999</v>
      </c>
      <c r="G2128">
        <v>2157</v>
      </c>
      <c r="H2128">
        <v>5.1098999999999997E-3</v>
      </c>
    </row>
    <row r="2129" spans="1:8" x14ac:dyDescent="0.25">
      <c r="A2129">
        <v>58</v>
      </c>
      <c r="B2129">
        <v>899</v>
      </c>
      <c r="C2129">
        <v>11.795999999999999</v>
      </c>
      <c r="D2129">
        <v>10</v>
      </c>
      <c r="E2129">
        <v>9040.9</v>
      </c>
      <c r="F2129">
        <v>41.024999999999999</v>
      </c>
      <c r="G2129">
        <v>2230.8000000000002</v>
      </c>
      <c r="H2129">
        <v>1.0102E-2</v>
      </c>
    </row>
    <row r="2130" spans="1:8" x14ac:dyDescent="0.25">
      <c r="A2130">
        <v>59</v>
      </c>
      <c r="B2130">
        <v>899.5</v>
      </c>
      <c r="C2130">
        <v>11.795999999999999</v>
      </c>
      <c r="D2130">
        <v>9.9700000000000006</v>
      </c>
      <c r="E2130">
        <v>9016.7000000000007</v>
      </c>
      <c r="F2130">
        <v>39.853000000000002</v>
      </c>
      <c r="G2130">
        <v>2167.1</v>
      </c>
      <c r="H2130">
        <v>3.9515000000000002E-3</v>
      </c>
    </row>
    <row r="2131" spans="1:8" x14ac:dyDescent="0.25">
      <c r="A2131">
        <v>60</v>
      </c>
      <c r="B2131">
        <v>900</v>
      </c>
      <c r="C2131">
        <v>11.797000000000001</v>
      </c>
      <c r="D2131">
        <v>9.9700000000000006</v>
      </c>
      <c r="E2131">
        <v>9011.2999999999993</v>
      </c>
      <c r="F2131">
        <v>39.917000000000002</v>
      </c>
      <c r="G2131">
        <v>2170.6</v>
      </c>
      <c r="H2131">
        <v>2.9656999999999999E-3</v>
      </c>
    </row>
    <row r="2132" spans="1:8" x14ac:dyDescent="0.25">
      <c r="A2132">
        <v>61</v>
      </c>
      <c r="B2132">
        <v>900.5</v>
      </c>
      <c r="C2132">
        <v>11.798</v>
      </c>
      <c r="D2132">
        <v>9.9600000000000009</v>
      </c>
      <c r="E2132">
        <v>9005.7000000000007</v>
      </c>
      <c r="F2132">
        <v>39.51</v>
      </c>
      <c r="G2132">
        <v>2148.4</v>
      </c>
      <c r="H2132">
        <v>1.4792E-3</v>
      </c>
    </row>
    <row r="2133" spans="1:8" x14ac:dyDescent="0.25">
      <c r="A2133">
        <v>62</v>
      </c>
      <c r="B2133">
        <v>901</v>
      </c>
      <c r="C2133">
        <v>11.798</v>
      </c>
      <c r="D2133">
        <v>9.9499999999999993</v>
      </c>
      <c r="E2133">
        <v>9000.9</v>
      </c>
      <c r="F2133">
        <v>38.878999999999998</v>
      </c>
      <c r="G2133">
        <v>2114.1</v>
      </c>
      <c r="H2133">
        <v>8.2451999999999994E-3</v>
      </c>
    </row>
    <row r="2134" spans="1:8" x14ac:dyDescent="0.25">
      <c r="A2134">
        <v>63</v>
      </c>
      <c r="B2134">
        <v>901.5</v>
      </c>
      <c r="C2134">
        <v>11.798</v>
      </c>
      <c r="D2134">
        <v>10.01</v>
      </c>
      <c r="E2134">
        <v>9054.7999999999993</v>
      </c>
      <c r="F2134">
        <v>38.252000000000002</v>
      </c>
      <c r="G2134">
        <v>2080</v>
      </c>
      <c r="H2134">
        <v>4.5236E-3</v>
      </c>
    </row>
    <row r="2135" spans="1:8" x14ac:dyDescent="0.25">
      <c r="A2135">
        <v>64</v>
      </c>
      <c r="B2135">
        <v>902</v>
      </c>
      <c r="C2135">
        <v>11.798999999999999</v>
      </c>
      <c r="D2135">
        <v>9.99</v>
      </c>
      <c r="E2135">
        <v>9031.9</v>
      </c>
      <c r="F2135">
        <v>41.6</v>
      </c>
      <c r="G2135">
        <v>2262.1</v>
      </c>
      <c r="H2135">
        <v>5.0653E-3</v>
      </c>
    </row>
    <row r="2136" spans="1:8" x14ac:dyDescent="0.25">
      <c r="A2136">
        <v>65</v>
      </c>
      <c r="B2136">
        <v>902.5</v>
      </c>
      <c r="C2136">
        <v>11.8</v>
      </c>
      <c r="D2136">
        <v>9.92</v>
      </c>
      <c r="E2136">
        <v>8966.5</v>
      </c>
      <c r="F2136">
        <v>39.22</v>
      </c>
      <c r="G2136">
        <v>2132.6</v>
      </c>
      <c r="H2136">
        <v>6.4022000000000003E-3</v>
      </c>
    </row>
    <row r="2137" spans="1:8" x14ac:dyDescent="0.25">
      <c r="A2137">
        <v>66</v>
      </c>
      <c r="B2137">
        <v>903</v>
      </c>
      <c r="C2137">
        <v>11.8</v>
      </c>
      <c r="D2137">
        <v>9.91</v>
      </c>
      <c r="E2137">
        <v>8960.7000000000007</v>
      </c>
      <c r="F2137">
        <v>40.65</v>
      </c>
      <c r="G2137">
        <v>2210.4</v>
      </c>
      <c r="H2137">
        <v>7.1665000000000001E-3</v>
      </c>
    </row>
    <row r="2138" spans="1:8" x14ac:dyDescent="0.25">
      <c r="A2138">
        <v>67</v>
      </c>
      <c r="B2138">
        <v>903.5</v>
      </c>
      <c r="C2138">
        <v>11.8</v>
      </c>
      <c r="D2138">
        <v>9.9499999999999993</v>
      </c>
      <c r="E2138">
        <v>8994.9</v>
      </c>
      <c r="F2138">
        <v>40.968000000000004</v>
      </c>
      <c r="G2138">
        <v>2227.6999999999998</v>
      </c>
      <c r="H2138">
        <v>5.0515999999999998E-3</v>
      </c>
    </row>
    <row r="2139" spans="1:8" x14ac:dyDescent="0.25">
      <c r="A2139">
        <v>68</v>
      </c>
      <c r="B2139">
        <v>904</v>
      </c>
      <c r="C2139">
        <v>11.8</v>
      </c>
      <c r="D2139">
        <v>10.01</v>
      </c>
      <c r="E2139">
        <v>9047.7000000000007</v>
      </c>
      <c r="F2139">
        <v>41.802</v>
      </c>
      <c r="G2139">
        <v>2273.1</v>
      </c>
      <c r="H2139">
        <v>5.7682999999999996E-3</v>
      </c>
    </row>
    <row r="2140" spans="1:8" x14ac:dyDescent="0.25">
      <c r="A2140">
        <v>69</v>
      </c>
      <c r="B2140">
        <v>904.5</v>
      </c>
      <c r="C2140">
        <v>11.8</v>
      </c>
      <c r="D2140">
        <v>10.08</v>
      </c>
      <c r="E2140">
        <v>9113.1</v>
      </c>
      <c r="F2140">
        <v>42.348999999999997</v>
      </c>
      <c r="G2140">
        <v>2302.8000000000002</v>
      </c>
      <c r="H2140">
        <v>5.0746000000000003E-3</v>
      </c>
    </row>
    <row r="2141" spans="1:8" x14ac:dyDescent="0.25">
      <c r="A2141">
        <v>70</v>
      </c>
      <c r="B2141">
        <v>905</v>
      </c>
      <c r="C2141">
        <v>11.801</v>
      </c>
      <c r="D2141">
        <v>10</v>
      </c>
      <c r="E2141">
        <v>9046.7000000000007</v>
      </c>
      <c r="F2141">
        <v>44.011000000000003</v>
      </c>
      <c r="G2141">
        <v>2393.1999999999998</v>
      </c>
      <c r="H2141">
        <v>8.7010999999999998E-3</v>
      </c>
    </row>
    <row r="2142" spans="1:8" x14ac:dyDescent="0.25">
      <c r="A2142">
        <v>71</v>
      </c>
      <c r="B2142">
        <v>905.5</v>
      </c>
      <c r="C2142">
        <v>11.801</v>
      </c>
      <c r="D2142">
        <v>10</v>
      </c>
      <c r="E2142">
        <v>9039.2999999999993</v>
      </c>
      <c r="F2142">
        <v>43.293999999999997</v>
      </c>
      <c r="G2142">
        <v>2354.1</v>
      </c>
      <c r="H2142">
        <v>8.4714000000000005E-3</v>
      </c>
    </row>
    <row r="2143" spans="1:8" x14ac:dyDescent="0.25">
      <c r="A2143">
        <v>72</v>
      </c>
      <c r="B2143">
        <v>906</v>
      </c>
      <c r="C2143">
        <v>11.802</v>
      </c>
      <c r="D2143">
        <v>9.99</v>
      </c>
      <c r="E2143">
        <v>9038.2000000000007</v>
      </c>
      <c r="F2143">
        <v>43.354999999999997</v>
      </c>
      <c r="G2143">
        <v>2357.5</v>
      </c>
      <c r="H2143">
        <v>8.8129999999999997E-3</v>
      </c>
    </row>
    <row r="2144" spans="1:8" x14ac:dyDescent="0.25">
      <c r="A2144">
        <v>73</v>
      </c>
      <c r="B2144">
        <v>906.5</v>
      </c>
      <c r="C2144">
        <v>11.803000000000001</v>
      </c>
      <c r="D2144">
        <v>9.99</v>
      </c>
      <c r="E2144">
        <v>9032.6</v>
      </c>
      <c r="F2144">
        <v>43.529000000000003</v>
      </c>
      <c r="G2144">
        <v>2367</v>
      </c>
      <c r="H2144">
        <v>8.7302999999999999E-3</v>
      </c>
    </row>
    <row r="2145" spans="1:8" x14ac:dyDescent="0.25">
      <c r="A2145">
        <v>74</v>
      </c>
      <c r="B2145">
        <v>907</v>
      </c>
      <c r="C2145">
        <v>11.803000000000001</v>
      </c>
      <c r="D2145">
        <v>9.99</v>
      </c>
      <c r="E2145">
        <v>9034</v>
      </c>
      <c r="F2145">
        <v>43.545000000000002</v>
      </c>
      <c r="G2145">
        <v>2367.8000000000002</v>
      </c>
      <c r="H2145">
        <v>3.8739999999999998E-3</v>
      </c>
    </row>
    <row r="2146" spans="1:8" x14ac:dyDescent="0.25">
      <c r="A2146">
        <v>75</v>
      </c>
      <c r="B2146">
        <v>907.5</v>
      </c>
      <c r="C2146">
        <v>11.804</v>
      </c>
      <c r="D2146">
        <v>10</v>
      </c>
      <c r="E2146">
        <v>9043.2999999999993</v>
      </c>
      <c r="F2146">
        <v>41.286999999999999</v>
      </c>
      <c r="G2146">
        <v>2245</v>
      </c>
      <c r="H2146">
        <v>3.3262999999999999E-3</v>
      </c>
    </row>
    <row r="2147" spans="1:8" x14ac:dyDescent="0.25">
      <c r="A2147">
        <v>76</v>
      </c>
      <c r="B2147">
        <v>908</v>
      </c>
      <c r="C2147">
        <v>11.804</v>
      </c>
      <c r="D2147">
        <v>10</v>
      </c>
      <c r="E2147">
        <v>9041.7000000000007</v>
      </c>
      <c r="F2147">
        <v>43.982999999999997</v>
      </c>
      <c r="G2147">
        <v>2391.6</v>
      </c>
      <c r="H2147">
        <v>3.3467000000000002E-3</v>
      </c>
    </row>
    <row r="2148" spans="1:8" x14ac:dyDescent="0.25">
      <c r="A2148">
        <v>77</v>
      </c>
      <c r="B2148">
        <v>908.5</v>
      </c>
      <c r="C2148">
        <v>11.805</v>
      </c>
      <c r="D2148">
        <v>9.94</v>
      </c>
      <c r="E2148">
        <v>8990.2999999999993</v>
      </c>
      <c r="F2148">
        <v>41.774999999999999</v>
      </c>
      <c r="G2148">
        <v>2271.5</v>
      </c>
      <c r="H2148">
        <v>2.8928000000000001E-3</v>
      </c>
    </row>
    <row r="2149" spans="1:8" x14ac:dyDescent="0.25">
      <c r="A2149">
        <v>78</v>
      </c>
      <c r="B2149">
        <v>909</v>
      </c>
      <c r="C2149">
        <v>11.805</v>
      </c>
      <c r="D2149">
        <v>10</v>
      </c>
      <c r="E2149">
        <v>9045.5</v>
      </c>
      <c r="F2149">
        <v>43.151000000000003</v>
      </c>
      <c r="G2149">
        <v>2346.4</v>
      </c>
      <c r="H2149">
        <v>4.5894999999999998E-3</v>
      </c>
    </row>
    <row r="2150" spans="1:8" x14ac:dyDescent="0.25">
      <c r="A2150">
        <v>79</v>
      </c>
      <c r="B2150">
        <v>909.5</v>
      </c>
      <c r="C2150">
        <v>11.805999999999999</v>
      </c>
      <c r="D2150">
        <v>10</v>
      </c>
      <c r="E2150">
        <v>9044.7000000000007</v>
      </c>
      <c r="F2150">
        <v>44.917000000000002</v>
      </c>
      <c r="G2150">
        <v>2442.4</v>
      </c>
      <c r="H2150">
        <v>9.8870999999999994E-3</v>
      </c>
    </row>
    <row r="2151" spans="1:8" x14ac:dyDescent="0.25">
      <c r="A2151">
        <v>80</v>
      </c>
      <c r="B2151">
        <v>910</v>
      </c>
      <c r="C2151">
        <v>11.805999999999999</v>
      </c>
      <c r="D2151">
        <v>9.99</v>
      </c>
      <c r="E2151">
        <v>9031.2000000000007</v>
      </c>
      <c r="F2151">
        <v>44.107999999999997</v>
      </c>
      <c r="G2151">
        <v>2398.4</v>
      </c>
      <c r="H2151">
        <v>3.7545E-3</v>
      </c>
    </row>
    <row r="2152" spans="1:8" x14ac:dyDescent="0.25">
      <c r="A2152">
        <v>81</v>
      </c>
      <c r="B2152">
        <v>910.5</v>
      </c>
      <c r="C2152">
        <v>11.807</v>
      </c>
      <c r="D2152">
        <v>10</v>
      </c>
      <c r="E2152">
        <v>9039.6</v>
      </c>
      <c r="F2152">
        <v>44.673999999999999</v>
      </c>
      <c r="G2152">
        <v>2429.1999999999998</v>
      </c>
      <c r="H2152">
        <v>4.0045999999999997E-3</v>
      </c>
    </row>
    <row r="2153" spans="1:8" x14ac:dyDescent="0.25">
      <c r="A2153">
        <v>82</v>
      </c>
      <c r="B2153">
        <v>911</v>
      </c>
      <c r="C2153">
        <v>11.808</v>
      </c>
      <c r="D2153">
        <v>9.9700000000000006</v>
      </c>
      <c r="E2153">
        <v>9012.6</v>
      </c>
      <c r="F2153">
        <v>44.051000000000002</v>
      </c>
      <c r="G2153">
        <v>2395.3000000000002</v>
      </c>
      <c r="H2153">
        <v>3.4068000000000002E-3</v>
      </c>
    </row>
    <row r="2154" spans="1:8" x14ac:dyDescent="0.25">
      <c r="A2154">
        <v>83</v>
      </c>
      <c r="B2154">
        <v>911.5</v>
      </c>
      <c r="C2154">
        <v>11.808</v>
      </c>
      <c r="D2154">
        <v>9.9700000000000006</v>
      </c>
      <c r="E2154">
        <v>9014.7999999999993</v>
      </c>
      <c r="F2154">
        <v>43.381</v>
      </c>
      <c r="G2154">
        <v>2358.9</v>
      </c>
      <c r="H2154">
        <v>2.6446999999999998E-3</v>
      </c>
    </row>
    <row r="2155" spans="1:8" x14ac:dyDescent="0.25">
      <c r="A2155">
        <v>84</v>
      </c>
      <c r="B2155">
        <v>912</v>
      </c>
      <c r="C2155">
        <v>11.808999999999999</v>
      </c>
      <c r="D2155">
        <v>10.01</v>
      </c>
      <c r="E2155">
        <v>9051.1</v>
      </c>
      <c r="F2155">
        <v>42.197000000000003</v>
      </c>
      <c r="G2155">
        <v>2294.5</v>
      </c>
      <c r="H2155">
        <v>2.5092999999999999E-3</v>
      </c>
    </row>
    <row r="2156" spans="1:8" x14ac:dyDescent="0.25">
      <c r="A2156">
        <v>85</v>
      </c>
      <c r="B2156">
        <v>912.5</v>
      </c>
      <c r="C2156">
        <v>11.808999999999999</v>
      </c>
      <c r="D2156">
        <v>10.01</v>
      </c>
      <c r="E2156">
        <v>9055.2000000000007</v>
      </c>
      <c r="F2156">
        <v>45.435000000000002</v>
      </c>
      <c r="G2156">
        <v>2470.6</v>
      </c>
      <c r="H2156">
        <v>5.7537999999999999E-3</v>
      </c>
    </row>
    <row r="2157" spans="1:8" x14ac:dyDescent="0.25">
      <c r="A2157">
        <v>86</v>
      </c>
      <c r="B2157">
        <v>913</v>
      </c>
      <c r="C2157">
        <v>11.81</v>
      </c>
      <c r="D2157">
        <v>9.94</v>
      </c>
      <c r="E2157">
        <v>8992.4</v>
      </c>
      <c r="F2157">
        <v>41.884999999999998</v>
      </c>
      <c r="G2157">
        <v>2277.5</v>
      </c>
      <c r="H2157">
        <v>2.2257000000000002E-3</v>
      </c>
    </row>
    <row r="2158" spans="1:8" x14ac:dyDescent="0.25">
      <c r="A2158">
        <v>87</v>
      </c>
      <c r="B2158">
        <v>913.5</v>
      </c>
      <c r="C2158">
        <v>11.81</v>
      </c>
      <c r="D2158">
        <v>9.9499999999999993</v>
      </c>
      <c r="E2158">
        <v>8996.7999999999993</v>
      </c>
      <c r="F2158">
        <v>43.045999999999999</v>
      </c>
      <c r="G2158">
        <v>2340.6999999999998</v>
      </c>
      <c r="H2158">
        <v>4.6217000000000003E-3</v>
      </c>
    </row>
    <row r="2159" spans="1:8" x14ac:dyDescent="0.25">
      <c r="A2159">
        <v>88</v>
      </c>
      <c r="B2159">
        <v>914</v>
      </c>
      <c r="C2159">
        <v>11.81</v>
      </c>
      <c r="D2159">
        <v>10.029999999999999</v>
      </c>
      <c r="E2159">
        <v>9065.7999999999993</v>
      </c>
      <c r="F2159">
        <v>44.201999999999998</v>
      </c>
      <c r="G2159">
        <v>2403.5</v>
      </c>
      <c r="H2159">
        <v>4.7602E-3</v>
      </c>
    </row>
    <row r="2160" spans="1:8" x14ac:dyDescent="0.25">
      <c r="A2160">
        <v>89</v>
      </c>
      <c r="B2160">
        <v>914.5</v>
      </c>
      <c r="C2160">
        <v>11.81</v>
      </c>
      <c r="D2160">
        <v>10.039999999999999</v>
      </c>
      <c r="E2160">
        <v>9078.7999999999993</v>
      </c>
      <c r="F2160">
        <v>44.878</v>
      </c>
      <c r="G2160">
        <v>2440.3000000000002</v>
      </c>
      <c r="H2160">
        <v>4.8041999999999998E-3</v>
      </c>
    </row>
    <row r="2161" spans="1:8" x14ac:dyDescent="0.25">
      <c r="A2161">
        <v>90</v>
      </c>
      <c r="B2161">
        <v>915</v>
      </c>
      <c r="C2161">
        <v>11.811</v>
      </c>
      <c r="D2161">
        <v>10.01</v>
      </c>
      <c r="E2161">
        <v>9048.4</v>
      </c>
      <c r="F2161">
        <v>45.456000000000003</v>
      </c>
      <c r="G2161">
        <v>2471.6999999999998</v>
      </c>
      <c r="H2161">
        <v>1.0120000000000001E-2</v>
      </c>
    </row>
    <row r="2163" spans="1:8" x14ac:dyDescent="0.25">
      <c r="A2163" t="s">
        <v>0</v>
      </c>
      <c r="B2163" t="s">
        <v>1</v>
      </c>
      <c r="C2163" t="s">
        <v>2</v>
      </c>
      <c r="D2163" t="s">
        <v>3</v>
      </c>
      <c r="E2163" t="s">
        <v>4</v>
      </c>
      <c r="F2163" t="s">
        <v>5</v>
      </c>
      <c r="G2163" t="s">
        <v>6</v>
      </c>
      <c r="H2163" t="s">
        <v>7</v>
      </c>
    </row>
    <row r="2165" spans="1:8" x14ac:dyDescent="0.25">
      <c r="B2165" t="s">
        <v>8</v>
      </c>
      <c r="C2165" t="s">
        <v>9</v>
      </c>
      <c r="D2165" t="s">
        <v>10</v>
      </c>
      <c r="E2165" t="s">
        <v>11</v>
      </c>
      <c r="F2165" t="s">
        <v>12</v>
      </c>
      <c r="G2165" t="s">
        <v>11</v>
      </c>
      <c r="H2165" t="s">
        <v>13</v>
      </c>
    </row>
    <row r="2166" spans="1:8" x14ac:dyDescent="0.25">
      <c r="A2166">
        <v>1</v>
      </c>
      <c r="B2166">
        <v>916</v>
      </c>
      <c r="C2166">
        <v>11.781000000000001</v>
      </c>
      <c r="D2166">
        <v>6.32</v>
      </c>
      <c r="E2166">
        <v>5714.5</v>
      </c>
      <c r="F2166">
        <v>0</v>
      </c>
      <c r="G2166">
        <v>0</v>
      </c>
      <c r="H2166">
        <v>2.3560000000000001E-4</v>
      </c>
    </row>
    <row r="2167" spans="1:8" x14ac:dyDescent="0.25">
      <c r="A2167">
        <v>2</v>
      </c>
      <c r="B2167">
        <v>917</v>
      </c>
      <c r="C2167">
        <v>11.781000000000001</v>
      </c>
      <c r="D2167">
        <v>6.69</v>
      </c>
      <c r="E2167">
        <v>6050.6</v>
      </c>
      <c r="F2167">
        <v>0</v>
      </c>
      <c r="G2167">
        <v>0</v>
      </c>
      <c r="H2167" s="1">
        <v>-1.5257E-5</v>
      </c>
    </row>
    <row r="2168" spans="1:8" x14ac:dyDescent="0.25">
      <c r="A2168">
        <v>3</v>
      </c>
      <c r="B2168">
        <v>918</v>
      </c>
      <c r="C2168">
        <v>11.781000000000001</v>
      </c>
      <c r="D2168">
        <v>6.59</v>
      </c>
      <c r="E2168">
        <v>5963.6</v>
      </c>
      <c r="F2168">
        <v>0</v>
      </c>
      <c r="G2168">
        <v>0</v>
      </c>
      <c r="H2168" s="1">
        <v>3.3896999999999997E-5</v>
      </c>
    </row>
    <row r="2169" spans="1:8" x14ac:dyDescent="0.25">
      <c r="A2169">
        <v>4</v>
      </c>
      <c r="B2169">
        <v>919</v>
      </c>
      <c r="C2169">
        <v>11.781000000000001</v>
      </c>
      <c r="D2169">
        <v>6.54</v>
      </c>
      <c r="E2169">
        <v>5915.2</v>
      </c>
      <c r="F2169">
        <v>0</v>
      </c>
      <c r="G2169">
        <v>0</v>
      </c>
      <c r="H2169" s="1">
        <v>-8.8459000000000001E-5</v>
      </c>
    </row>
    <row r="2170" spans="1:8" x14ac:dyDescent="0.25">
      <c r="A2170">
        <v>5</v>
      </c>
      <c r="B2170">
        <v>920</v>
      </c>
      <c r="C2170">
        <v>11.781000000000001</v>
      </c>
      <c r="D2170">
        <v>6.55</v>
      </c>
      <c r="E2170">
        <v>5925.4</v>
      </c>
      <c r="F2170">
        <v>0</v>
      </c>
      <c r="G2170">
        <v>0</v>
      </c>
      <c r="H2170" s="1">
        <v>-9.7873000000000003E-6</v>
      </c>
    </row>
    <row r="2171" spans="1:8" x14ac:dyDescent="0.25">
      <c r="A2171">
        <v>6</v>
      </c>
      <c r="B2171">
        <v>921</v>
      </c>
      <c r="C2171">
        <v>11.781000000000001</v>
      </c>
      <c r="D2171">
        <v>6.59</v>
      </c>
      <c r="E2171">
        <v>5963.6</v>
      </c>
      <c r="F2171">
        <v>0</v>
      </c>
      <c r="G2171">
        <v>0</v>
      </c>
      <c r="H2171" s="1">
        <v>3.2839000000000002E-5</v>
      </c>
    </row>
    <row r="2172" spans="1:8" x14ac:dyDescent="0.25">
      <c r="A2172">
        <v>7</v>
      </c>
      <c r="B2172">
        <v>922</v>
      </c>
      <c r="C2172">
        <v>11.781000000000001</v>
      </c>
      <c r="D2172">
        <v>6.54</v>
      </c>
      <c r="E2172">
        <v>5914</v>
      </c>
      <c r="F2172">
        <v>0</v>
      </c>
      <c r="G2172">
        <v>0</v>
      </c>
      <c r="H2172" s="1">
        <v>-3.3803999999999997E-5</v>
      </c>
    </row>
    <row r="2173" spans="1:8" x14ac:dyDescent="0.25">
      <c r="A2173">
        <v>8</v>
      </c>
      <c r="B2173">
        <v>923</v>
      </c>
      <c r="C2173">
        <v>11.781000000000001</v>
      </c>
      <c r="D2173">
        <v>6.62</v>
      </c>
      <c r="E2173">
        <v>5984</v>
      </c>
      <c r="F2173">
        <v>0</v>
      </c>
      <c r="G2173">
        <v>0</v>
      </c>
      <c r="H2173" s="1">
        <v>1.294E-5</v>
      </c>
    </row>
    <row r="2174" spans="1:8" x14ac:dyDescent="0.25">
      <c r="A2174">
        <v>9</v>
      </c>
      <c r="B2174">
        <v>924</v>
      </c>
      <c r="C2174">
        <v>11.781000000000001</v>
      </c>
      <c r="D2174">
        <v>6.67</v>
      </c>
      <c r="E2174">
        <v>6035.4</v>
      </c>
      <c r="F2174">
        <v>0</v>
      </c>
      <c r="G2174">
        <v>0</v>
      </c>
      <c r="H2174">
        <v>2.4201E-4</v>
      </c>
    </row>
    <row r="2175" spans="1:8" x14ac:dyDescent="0.25">
      <c r="A2175">
        <v>10</v>
      </c>
      <c r="B2175">
        <v>925</v>
      </c>
      <c r="C2175">
        <v>11.781000000000001</v>
      </c>
      <c r="D2175">
        <v>6.6</v>
      </c>
      <c r="E2175">
        <v>5970.9</v>
      </c>
      <c r="F2175">
        <v>0</v>
      </c>
      <c r="G2175">
        <v>0</v>
      </c>
      <c r="H2175" s="1">
        <v>-6.3588E-6</v>
      </c>
    </row>
    <row r="2176" spans="1:8" x14ac:dyDescent="0.25">
      <c r="A2176">
        <v>11</v>
      </c>
      <c r="B2176">
        <v>926</v>
      </c>
      <c r="C2176">
        <v>11.781000000000001</v>
      </c>
      <c r="D2176">
        <v>6.65</v>
      </c>
      <c r="E2176">
        <v>6016.4</v>
      </c>
      <c r="F2176">
        <v>0</v>
      </c>
      <c r="G2176">
        <v>0</v>
      </c>
      <c r="H2176" s="1">
        <v>2.1299999999999999E-5</v>
      </c>
    </row>
    <row r="2177" spans="1:8" x14ac:dyDescent="0.25">
      <c r="A2177">
        <v>12</v>
      </c>
      <c r="B2177">
        <v>927</v>
      </c>
      <c r="C2177">
        <v>11.781000000000001</v>
      </c>
      <c r="D2177">
        <v>6.58</v>
      </c>
      <c r="E2177">
        <v>5952.8</v>
      </c>
      <c r="F2177">
        <v>0</v>
      </c>
      <c r="G2177">
        <v>0</v>
      </c>
      <c r="H2177">
        <v>1.0181E-4</v>
      </c>
    </row>
    <row r="2178" spans="1:8" x14ac:dyDescent="0.25">
      <c r="A2178">
        <v>13</v>
      </c>
      <c r="B2178">
        <v>928</v>
      </c>
      <c r="C2178">
        <v>11.781000000000001</v>
      </c>
      <c r="D2178">
        <v>6.62</v>
      </c>
      <c r="E2178">
        <v>5990.1</v>
      </c>
      <c r="F2178">
        <v>0</v>
      </c>
      <c r="G2178">
        <v>0</v>
      </c>
      <c r="H2178" s="1">
        <v>-3.8254999999999999E-5</v>
      </c>
    </row>
    <row r="2179" spans="1:8" x14ac:dyDescent="0.25">
      <c r="A2179">
        <v>14</v>
      </c>
      <c r="B2179">
        <v>929</v>
      </c>
      <c r="C2179">
        <v>11.781000000000001</v>
      </c>
      <c r="D2179">
        <v>6.6</v>
      </c>
      <c r="E2179">
        <v>5968.9</v>
      </c>
      <c r="F2179">
        <v>0</v>
      </c>
      <c r="G2179">
        <v>0</v>
      </c>
      <c r="H2179" s="1">
        <v>-5.325E-5</v>
      </c>
    </row>
    <row r="2180" spans="1:8" x14ac:dyDescent="0.25">
      <c r="A2180">
        <v>15</v>
      </c>
      <c r="B2180">
        <v>930</v>
      </c>
      <c r="C2180">
        <v>11.781000000000001</v>
      </c>
      <c r="D2180">
        <v>6.59</v>
      </c>
      <c r="E2180">
        <v>5958.6</v>
      </c>
      <c r="F2180">
        <v>0</v>
      </c>
      <c r="G2180">
        <v>0</v>
      </c>
      <c r="H2180" s="1">
        <v>2.4834999999999999E-5</v>
      </c>
    </row>
    <row r="2181" spans="1:8" x14ac:dyDescent="0.25">
      <c r="A2181">
        <v>16</v>
      </c>
      <c r="B2181">
        <v>931</v>
      </c>
      <c r="C2181">
        <v>11.781000000000001</v>
      </c>
      <c r="D2181">
        <v>6.58</v>
      </c>
      <c r="E2181">
        <v>5946.8</v>
      </c>
      <c r="F2181">
        <v>0</v>
      </c>
      <c r="G2181">
        <v>0</v>
      </c>
      <c r="H2181" s="1">
        <v>1.6684000000000002E-5</v>
      </c>
    </row>
    <row r="2182" spans="1:8" x14ac:dyDescent="0.25">
      <c r="A2182">
        <v>17</v>
      </c>
      <c r="B2182">
        <v>932</v>
      </c>
      <c r="C2182">
        <v>11.781000000000001</v>
      </c>
      <c r="D2182">
        <v>6.56</v>
      </c>
      <c r="E2182">
        <v>5932.8</v>
      </c>
      <c r="F2182">
        <v>0</v>
      </c>
      <c r="G2182">
        <v>0</v>
      </c>
      <c r="H2182" s="1">
        <v>9.3693000000000002E-6</v>
      </c>
    </row>
    <row r="2183" spans="1:8" x14ac:dyDescent="0.25">
      <c r="A2183">
        <v>18</v>
      </c>
      <c r="B2183">
        <v>933</v>
      </c>
      <c r="C2183">
        <v>11.781000000000001</v>
      </c>
      <c r="D2183">
        <v>6.6</v>
      </c>
      <c r="E2183">
        <v>5972</v>
      </c>
      <c r="F2183">
        <v>0</v>
      </c>
      <c r="G2183">
        <v>0</v>
      </c>
      <c r="H2183" s="1">
        <v>-4.1621000000000004E-6</v>
      </c>
    </row>
    <row r="2184" spans="1:8" x14ac:dyDescent="0.25">
      <c r="A2184">
        <v>19</v>
      </c>
      <c r="B2184">
        <v>934</v>
      </c>
      <c r="C2184">
        <v>11.781000000000001</v>
      </c>
      <c r="D2184">
        <v>6.62</v>
      </c>
      <c r="E2184">
        <v>5986.4</v>
      </c>
      <c r="F2184">
        <v>0</v>
      </c>
      <c r="G2184">
        <v>0</v>
      </c>
      <c r="H2184" s="1">
        <v>-1.9303000000000001E-5</v>
      </c>
    </row>
    <row r="2185" spans="1:8" x14ac:dyDescent="0.25">
      <c r="A2185">
        <v>20</v>
      </c>
      <c r="B2185">
        <v>935</v>
      </c>
      <c r="C2185">
        <v>11.781000000000001</v>
      </c>
      <c r="D2185">
        <v>6.62</v>
      </c>
      <c r="E2185">
        <v>5982.2</v>
      </c>
      <c r="F2185">
        <v>0</v>
      </c>
      <c r="G2185">
        <v>0</v>
      </c>
      <c r="H2185" s="1">
        <v>-4.2688999999999999E-6</v>
      </c>
    </row>
    <row r="2187" spans="1:8" x14ac:dyDescent="0.25">
      <c r="A2187" t="s">
        <v>0</v>
      </c>
      <c r="B2187" t="s">
        <v>1</v>
      </c>
      <c r="C2187" t="s">
        <v>2</v>
      </c>
      <c r="D2187" t="s">
        <v>3</v>
      </c>
      <c r="E2187" t="s">
        <v>4</v>
      </c>
      <c r="F2187" t="s">
        <v>5</v>
      </c>
      <c r="G2187" t="s">
        <v>6</v>
      </c>
      <c r="H2187" t="s">
        <v>7</v>
      </c>
    </row>
    <row r="2189" spans="1:8" x14ac:dyDescent="0.25">
      <c r="B2189" t="s">
        <v>8</v>
      </c>
      <c r="C2189" t="s">
        <v>9</v>
      </c>
      <c r="D2189" t="s">
        <v>10</v>
      </c>
      <c r="E2189" t="s">
        <v>11</v>
      </c>
      <c r="F2189" t="s">
        <v>12</v>
      </c>
      <c r="G2189" t="s">
        <v>11</v>
      </c>
      <c r="H2189" t="s">
        <v>13</v>
      </c>
    </row>
    <row r="2190" spans="1:8" x14ac:dyDescent="0.25">
      <c r="A2190">
        <v>1</v>
      </c>
      <c r="B2190">
        <v>935.3</v>
      </c>
      <c r="C2190">
        <v>11.781000000000001</v>
      </c>
      <c r="D2190">
        <v>6.57</v>
      </c>
      <c r="E2190">
        <v>5937.5</v>
      </c>
      <c r="F2190">
        <v>2.0985999999999998</v>
      </c>
      <c r="G2190">
        <v>114.11</v>
      </c>
      <c r="H2190">
        <v>4.5723999999999999E-3</v>
      </c>
    </row>
    <row r="2191" spans="1:8" x14ac:dyDescent="0.25">
      <c r="A2191">
        <v>2</v>
      </c>
      <c r="B2191">
        <v>935.6</v>
      </c>
      <c r="C2191">
        <v>11.78</v>
      </c>
      <c r="D2191">
        <v>6.54</v>
      </c>
      <c r="E2191">
        <v>5914.1</v>
      </c>
      <c r="F2191">
        <v>3.3077000000000001</v>
      </c>
      <c r="G2191">
        <v>179.86</v>
      </c>
      <c r="H2191">
        <v>5.1761000000000003E-3</v>
      </c>
    </row>
    <row r="2192" spans="1:8" x14ac:dyDescent="0.25">
      <c r="A2192">
        <v>3</v>
      </c>
      <c r="B2192">
        <v>935.9</v>
      </c>
      <c r="C2192">
        <v>11.779</v>
      </c>
      <c r="D2192">
        <v>6.58</v>
      </c>
      <c r="E2192">
        <v>5946.1</v>
      </c>
      <c r="F2192">
        <v>3.6208999999999998</v>
      </c>
      <c r="G2192">
        <v>196.89</v>
      </c>
      <c r="H2192">
        <v>6.8821000000000004E-3</v>
      </c>
    </row>
    <row r="2193" spans="1:8" x14ac:dyDescent="0.25">
      <c r="A2193">
        <v>4</v>
      </c>
      <c r="B2193">
        <v>936.2</v>
      </c>
      <c r="C2193">
        <v>11.779</v>
      </c>
      <c r="D2193">
        <v>6.52</v>
      </c>
      <c r="E2193">
        <v>5892</v>
      </c>
      <c r="F2193">
        <v>3.9792999999999998</v>
      </c>
      <c r="G2193">
        <v>216.38</v>
      </c>
      <c r="H2193">
        <v>6.0632999999999998E-3</v>
      </c>
    </row>
    <row r="2194" spans="1:8" x14ac:dyDescent="0.25">
      <c r="A2194">
        <v>5</v>
      </c>
      <c r="B2194">
        <v>936.5</v>
      </c>
      <c r="C2194">
        <v>11.778</v>
      </c>
      <c r="D2194">
        <v>6.37</v>
      </c>
      <c r="E2194">
        <v>5757.5</v>
      </c>
      <c r="F2194">
        <v>3.5991</v>
      </c>
      <c r="G2194">
        <v>195.71</v>
      </c>
      <c r="H2194">
        <v>3.8941000000000002E-3</v>
      </c>
    </row>
    <row r="2195" spans="1:8" x14ac:dyDescent="0.25">
      <c r="A2195">
        <v>6</v>
      </c>
      <c r="B2195">
        <v>936.8</v>
      </c>
      <c r="C2195">
        <v>11.776999999999999</v>
      </c>
      <c r="D2195">
        <v>6.79</v>
      </c>
      <c r="E2195">
        <v>6137.3</v>
      </c>
      <c r="F2195">
        <v>4.0415999999999999</v>
      </c>
      <c r="G2195">
        <v>219.77</v>
      </c>
      <c r="H2195">
        <v>4.2313000000000003E-3</v>
      </c>
    </row>
    <row r="2196" spans="1:8" x14ac:dyDescent="0.25">
      <c r="A2196">
        <v>7</v>
      </c>
      <c r="B2196">
        <v>937.1</v>
      </c>
      <c r="C2196">
        <v>11.776999999999999</v>
      </c>
      <c r="D2196">
        <v>6.47</v>
      </c>
      <c r="E2196">
        <v>5850</v>
      </c>
      <c r="F2196">
        <v>4.0946999999999996</v>
      </c>
      <c r="G2196">
        <v>222.65</v>
      </c>
      <c r="H2196">
        <v>5.5241999999999999E-3</v>
      </c>
    </row>
    <row r="2197" spans="1:8" x14ac:dyDescent="0.25">
      <c r="A2197">
        <v>8</v>
      </c>
      <c r="B2197">
        <v>937.4</v>
      </c>
      <c r="C2197">
        <v>11.776</v>
      </c>
      <c r="D2197">
        <v>6.27</v>
      </c>
      <c r="E2197">
        <v>5671.4</v>
      </c>
      <c r="F2197">
        <v>4.3376000000000001</v>
      </c>
      <c r="G2197">
        <v>235.86</v>
      </c>
      <c r="H2197">
        <v>4.8793999999999999E-3</v>
      </c>
    </row>
    <row r="2198" spans="1:8" x14ac:dyDescent="0.25">
      <c r="A2198">
        <v>9</v>
      </c>
      <c r="B2198">
        <v>937.7</v>
      </c>
      <c r="C2198">
        <v>11.776</v>
      </c>
      <c r="D2198">
        <v>6.3</v>
      </c>
      <c r="E2198">
        <v>5696.2</v>
      </c>
      <c r="F2198">
        <v>4.9404000000000003</v>
      </c>
      <c r="G2198">
        <v>268.64</v>
      </c>
      <c r="H2198">
        <v>5.6820999999999998E-3</v>
      </c>
    </row>
    <row r="2199" spans="1:8" x14ac:dyDescent="0.25">
      <c r="A2199">
        <v>10</v>
      </c>
      <c r="B2199">
        <v>938</v>
      </c>
      <c r="C2199">
        <v>11.776</v>
      </c>
      <c r="D2199">
        <v>6.68</v>
      </c>
      <c r="E2199">
        <v>6044</v>
      </c>
      <c r="F2199">
        <v>6.1866000000000003</v>
      </c>
      <c r="G2199">
        <v>336.4</v>
      </c>
      <c r="H2199">
        <v>4.7628999999999996E-3</v>
      </c>
    </row>
    <row r="2200" spans="1:8" x14ac:dyDescent="0.25">
      <c r="A2200">
        <v>11</v>
      </c>
      <c r="B2200">
        <v>938.3</v>
      </c>
      <c r="C2200">
        <v>11.776</v>
      </c>
      <c r="D2200">
        <v>6.77</v>
      </c>
      <c r="E2200">
        <v>6125.2</v>
      </c>
      <c r="F2200">
        <v>6.2061999999999999</v>
      </c>
      <c r="G2200">
        <v>337.47</v>
      </c>
      <c r="H2200">
        <v>4.6956000000000003E-3</v>
      </c>
    </row>
    <row r="2201" spans="1:8" x14ac:dyDescent="0.25">
      <c r="A2201">
        <v>12</v>
      </c>
      <c r="B2201">
        <v>938.6</v>
      </c>
      <c r="C2201">
        <v>11.775</v>
      </c>
      <c r="D2201">
        <v>6.67</v>
      </c>
      <c r="E2201">
        <v>6029.4</v>
      </c>
      <c r="F2201">
        <v>6.7350000000000003</v>
      </c>
      <c r="G2201">
        <v>366.22</v>
      </c>
      <c r="H2201">
        <v>6.3943000000000003E-3</v>
      </c>
    </row>
    <row r="2202" spans="1:8" x14ac:dyDescent="0.25">
      <c r="A2202">
        <v>13</v>
      </c>
      <c r="B2202">
        <v>938.9</v>
      </c>
      <c r="C2202">
        <v>11.775</v>
      </c>
      <c r="D2202">
        <v>6.66</v>
      </c>
      <c r="E2202">
        <v>6022.1</v>
      </c>
      <c r="F2202">
        <v>7.1357999999999997</v>
      </c>
      <c r="G2202">
        <v>388.02</v>
      </c>
      <c r="H2202">
        <v>5.5963999999999996E-3</v>
      </c>
    </row>
    <row r="2203" spans="1:8" x14ac:dyDescent="0.25">
      <c r="A2203">
        <v>14</v>
      </c>
      <c r="B2203">
        <v>939.2</v>
      </c>
      <c r="C2203">
        <v>11.773999999999999</v>
      </c>
      <c r="D2203">
        <v>6.83</v>
      </c>
      <c r="E2203">
        <v>6174.7</v>
      </c>
      <c r="F2203">
        <v>7.0789</v>
      </c>
      <c r="G2203">
        <v>384.92</v>
      </c>
      <c r="H2203">
        <v>4.8101999999999997E-3</v>
      </c>
    </row>
    <row r="2204" spans="1:8" x14ac:dyDescent="0.25">
      <c r="A2204">
        <v>15</v>
      </c>
      <c r="B2204">
        <v>939.5</v>
      </c>
      <c r="C2204">
        <v>11.773999999999999</v>
      </c>
      <c r="D2204">
        <v>6.69</v>
      </c>
      <c r="E2204">
        <v>6049</v>
      </c>
      <c r="F2204">
        <v>7.3552999999999997</v>
      </c>
      <c r="G2204">
        <v>399.95</v>
      </c>
      <c r="H2204">
        <v>4.6901E-3</v>
      </c>
    </row>
    <row r="2205" spans="1:8" x14ac:dyDescent="0.25">
      <c r="A2205">
        <v>16</v>
      </c>
      <c r="B2205">
        <v>939.8</v>
      </c>
      <c r="C2205">
        <v>11.773999999999999</v>
      </c>
      <c r="D2205">
        <v>6.58</v>
      </c>
      <c r="E2205">
        <v>5947.6</v>
      </c>
      <c r="F2205">
        <v>7.7020999999999997</v>
      </c>
      <c r="G2205">
        <v>418.81</v>
      </c>
      <c r="H2205">
        <v>4.6064000000000001E-3</v>
      </c>
    </row>
    <row r="2206" spans="1:8" x14ac:dyDescent="0.25">
      <c r="A2206">
        <v>17</v>
      </c>
      <c r="B2206">
        <v>940.1</v>
      </c>
      <c r="C2206">
        <v>11.773</v>
      </c>
      <c r="D2206">
        <v>6.56</v>
      </c>
      <c r="E2206">
        <v>5928.7</v>
      </c>
      <c r="F2206">
        <v>7.0458999999999996</v>
      </c>
      <c r="G2206">
        <v>383.13</v>
      </c>
      <c r="H2206">
        <v>4.8240999999999996E-3</v>
      </c>
    </row>
    <row r="2207" spans="1:8" x14ac:dyDescent="0.25">
      <c r="A2207">
        <v>18</v>
      </c>
      <c r="B2207">
        <v>940.4</v>
      </c>
      <c r="C2207">
        <v>11.773</v>
      </c>
      <c r="D2207">
        <v>6.38</v>
      </c>
      <c r="E2207">
        <v>5767.5</v>
      </c>
      <c r="F2207">
        <v>7.4142000000000001</v>
      </c>
      <c r="G2207">
        <v>403.16</v>
      </c>
      <c r="H2207">
        <v>4.8612000000000004E-3</v>
      </c>
    </row>
    <row r="2208" spans="1:8" x14ac:dyDescent="0.25">
      <c r="A2208">
        <v>19</v>
      </c>
      <c r="B2208">
        <v>940.7</v>
      </c>
      <c r="C2208">
        <v>11.773</v>
      </c>
      <c r="D2208">
        <v>6.68</v>
      </c>
      <c r="E2208">
        <v>6042.3</v>
      </c>
      <c r="F2208">
        <v>7.0774999999999997</v>
      </c>
      <c r="G2208">
        <v>384.85</v>
      </c>
      <c r="H2208">
        <v>5.4868E-3</v>
      </c>
    </row>
    <row r="2209" spans="1:8" x14ac:dyDescent="0.25">
      <c r="A2209">
        <v>20</v>
      </c>
      <c r="B2209">
        <v>941</v>
      </c>
      <c r="C2209">
        <v>11.772</v>
      </c>
      <c r="D2209">
        <v>6.62</v>
      </c>
      <c r="E2209">
        <v>5984</v>
      </c>
      <c r="F2209">
        <v>7.5603999999999996</v>
      </c>
      <c r="G2209">
        <v>411.11</v>
      </c>
      <c r="H2209">
        <v>3.6399000000000002E-3</v>
      </c>
    </row>
    <row r="2210" spans="1:8" x14ac:dyDescent="0.25">
      <c r="A2210">
        <v>21</v>
      </c>
      <c r="B2210">
        <v>941.3</v>
      </c>
      <c r="C2210">
        <v>11.772</v>
      </c>
      <c r="D2210">
        <v>6.63</v>
      </c>
      <c r="E2210">
        <v>5996.7</v>
      </c>
      <c r="F2210">
        <v>8.2239000000000004</v>
      </c>
      <c r="G2210">
        <v>447.19</v>
      </c>
      <c r="H2210">
        <v>5.1441999999999998E-3</v>
      </c>
    </row>
    <row r="2211" spans="1:8" x14ac:dyDescent="0.25">
      <c r="A2211">
        <v>22</v>
      </c>
      <c r="B2211">
        <v>941.6</v>
      </c>
      <c r="C2211">
        <v>11.772</v>
      </c>
      <c r="D2211">
        <v>6.59</v>
      </c>
      <c r="E2211">
        <v>5958.4</v>
      </c>
      <c r="F2211">
        <v>8.3370999999999995</v>
      </c>
      <c r="G2211">
        <v>453.34</v>
      </c>
      <c r="H2211">
        <v>5.3931999999999999E-3</v>
      </c>
    </row>
    <row r="2212" spans="1:8" x14ac:dyDescent="0.25">
      <c r="A2212">
        <v>23</v>
      </c>
      <c r="B2212">
        <v>941.9</v>
      </c>
      <c r="C2212">
        <v>11.772</v>
      </c>
      <c r="D2212">
        <v>6.56</v>
      </c>
      <c r="E2212">
        <v>5934.2</v>
      </c>
      <c r="F2212">
        <v>8.0409000000000006</v>
      </c>
      <c r="G2212">
        <v>437.23</v>
      </c>
      <c r="H2212">
        <v>3.7651E-3</v>
      </c>
    </row>
    <row r="2213" spans="1:8" x14ac:dyDescent="0.25">
      <c r="A2213">
        <v>24</v>
      </c>
      <c r="B2213">
        <v>942.2</v>
      </c>
      <c r="C2213">
        <v>11.772</v>
      </c>
      <c r="D2213">
        <v>6.91</v>
      </c>
      <c r="E2213">
        <v>6247.4</v>
      </c>
      <c r="F2213">
        <v>7.7262000000000004</v>
      </c>
      <c r="G2213">
        <v>420.12</v>
      </c>
      <c r="H2213">
        <v>4.5147E-3</v>
      </c>
    </row>
    <row r="2214" spans="1:8" x14ac:dyDescent="0.25">
      <c r="A2214">
        <v>25</v>
      </c>
      <c r="B2214">
        <v>942.5</v>
      </c>
      <c r="C2214">
        <v>11.772</v>
      </c>
      <c r="D2214">
        <v>6.9</v>
      </c>
      <c r="E2214">
        <v>6244</v>
      </c>
      <c r="F2214">
        <v>7.5963000000000003</v>
      </c>
      <c r="G2214">
        <v>413.06</v>
      </c>
      <c r="H2214">
        <v>5.7444999999999996E-3</v>
      </c>
    </row>
    <row r="2215" spans="1:8" x14ac:dyDescent="0.25">
      <c r="A2215">
        <v>26</v>
      </c>
      <c r="B2215">
        <v>942.8</v>
      </c>
      <c r="C2215">
        <v>11.772</v>
      </c>
      <c r="D2215">
        <v>6.65</v>
      </c>
      <c r="E2215">
        <v>6013.8</v>
      </c>
      <c r="F2215">
        <v>7.3246000000000002</v>
      </c>
      <c r="G2215">
        <v>398.28</v>
      </c>
      <c r="H2215">
        <v>5.437E-3</v>
      </c>
    </row>
    <row r="2216" spans="1:8" x14ac:dyDescent="0.25">
      <c r="A2216">
        <v>27</v>
      </c>
      <c r="B2216">
        <v>943.1</v>
      </c>
      <c r="C2216">
        <v>11.772</v>
      </c>
      <c r="D2216">
        <v>6.61</v>
      </c>
      <c r="E2216">
        <v>5978.6</v>
      </c>
      <c r="F2216">
        <v>7.2165999999999997</v>
      </c>
      <c r="G2216">
        <v>392.41</v>
      </c>
      <c r="H2216">
        <v>5.0721999999999998E-3</v>
      </c>
    </row>
    <row r="2217" spans="1:8" x14ac:dyDescent="0.25">
      <c r="A2217">
        <v>28</v>
      </c>
      <c r="B2217">
        <v>943.4</v>
      </c>
      <c r="C2217">
        <v>11.772</v>
      </c>
      <c r="D2217">
        <v>6.61</v>
      </c>
      <c r="E2217">
        <v>5979.9</v>
      </c>
      <c r="F2217">
        <v>6.9058000000000002</v>
      </c>
      <c r="G2217">
        <v>375.51</v>
      </c>
      <c r="H2217">
        <v>3.7712000000000002E-3</v>
      </c>
    </row>
    <row r="2218" spans="1:8" x14ac:dyDescent="0.25">
      <c r="A2218">
        <v>29</v>
      </c>
      <c r="B2218">
        <v>943.7</v>
      </c>
      <c r="C2218">
        <v>11.772</v>
      </c>
      <c r="D2218">
        <v>6.49</v>
      </c>
      <c r="E2218">
        <v>5866.2</v>
      </c>
      <c r="F2218">
        <v>6.9825999999999997</v>
      </c>
      <c r="G2218">
        <v>379.69</v>
      </c>
      <c r="H2218">
        <v>4.8719000000000002E-3</v>
      </c>
    </row>
    <row r="2219" spans="1:8" x14ac:dyDescent="0.25">
      <c r="A2219">
        <v>30</v>
      </c>
      <c r="B2219">
        <v>944</v>
      </c>
      <c r="C2219">
        <v>11.771000000000001</v>
      </c>
      <c r="D2219">
        <v>6.42</v>
      </c>
      <c r="E2219">
        <v>5808.4</v>
      </c>
      <c r="F2219">
        <v>7.6665999999999999</v>
      </c>
      <c r="G2219">
        <v>416.88</v>
      </c>
      <c r="H2219">
        <v>5.3512000000000004E-3</v>
      </c>
    </row>
    <row r="2220" spans="1:8" x14ac:dyDescent="0.25">
      <c r="A2220">
        <v>31</v>
      </c>
      <c r="B2220">
        <v>944.3</v>
      </c>
      <c r="C2220">
        <v>11.771000000000001</v>
      </c>
      <c r="D2220">
        <v>6.31</v>
      </c>
      <c r="E2220">
        <v>5703.3</v>
      </c>
      <c r="F2220">
        <v>7.8122999999999996</v>
      </c>
      <c r="G2220">
        <v>424.8</v>
      </c>
      <c r="H2220">
        <v>4.9106000000000002E-3</v>
      </c>
    </row>
    <row r="2221" spans="1:8" x14ac:dyDescent="0.25">
      <c r="A2221">
        <v>32</v>
      </c>
      <c r="B2221">
        <v>944.6</v>
      </c>
      <c r="C2221">
        <v>11.771000000000001</v>
      </c>
      <c r="D2221">
        <v>6.33</v>
      </c>
      <c r="E2221">
        <v>5724.8</v>
      </c>
      <c r="F2221">
        <v>8.1143000000000001</v>
      </c>
      <c r="G2221">
        <v>441.23</v>
      </c>
      <c r="H2221">
        <v>5.6515999999999997E-3</v>
      </c>
    </row>
    <row r="2222" spans="1:8" x14ac:dyDescent="0.25">
      <c r="A2222">
        <v>33</v>
      </c>
      <c r="B2222">
        <v>944.9</v>
      </c>
      <c r="C2222">
        <v>11.771000000000001</v>
      </c>
      <c r="D2222">
        <v>6.56</v>
      </c>
      <c r="E2222">
        <v>5935.7</v>
      </c>
      <c r="F2222">
        <v>8.7308000000000003</v>
      </c>
      <c r="G2222">
        <v>474.75</v>
      </c>
      <c r="H2222">
        <v>2.0588E-3</v>
      </c>
    </row>
    <row r="2223" spans="1:8" x14ac:dyDescent="0.25">
      <c r="A2223">
        <v>34</v>
      </c>
      <c r="B2223">
        <v>945.2</v>
      </c>
      <c r="C2223">
        <v>11.771000000000001</v>
      </c>
      <c r="D2223">
        <v>6.54</v>
      </c>
      <c r="E2223">
        <v>5918.1</v>
      </c>
      <c r="F2223">
        <v>9.7619000000000007</v>
      </c>
      <c r="G2223">
        <v>530.80999999999995</v>
      </c>
      <c r="H2223">
        <v>6.0378000000000003E-3</v>
      </c>
    </row>
    <row r="2224" spans="1:8" x14ac:dyDescent="0.25">
      <c r="A2224">
        <v>35</v>
      </c>
      <c r="B2224">
        <v>945.5</v>
      </c>
      <c r="C2224">
        <v>11.771000000000001</v>
      </c>
      <c r="D2224">
        <v>6.74</v>
      </c>
      <c r="E2224">
        <v>6095.7</v>
      </c>
      <c r="F2224">
        <v>10.17</v>
      </c>
      <c r="G2224">
        <v>553.02</v>
      </c>
      <c r="H2224">
        <v>5.6988999999999998E-3</v>
      </c>
    </row>
    <row r="2225" spans="1:8" x14ac:dyDescent="0.25">
      <c r="A2225">
        <v>36</v>
      </c>
      <c r="B2225">
        <v>945.8</v>
      </c>
      <c r="C2225">
        <v>11.771000000000001</v>
      </c>
      <c r="D2225">
        <v>6.55</v>
      </c>
      <c r="E2225">
        <v>5926.2</v>
      </c>
      <c r="F2225">
        <v>9.6684000000000001</v>
      </c>
      <c r="G2225">
        <v>525.73</v>
      </c>
      <c r="H2225">
        <v>4.6740999999999996E-3</v>
      </c>
    </row>
    <row r="2226" spans="1:8" x14ac:dyDescent="0.25">
      <c r="A2226">
        <v>37</v>
      </c>
      <c r="B2226">
        <v>946.1</v>
      </c>
      <c r="C2226">
        <v>11.771000000000001</v>
      </c>
      <c r="D2226">
        <v>6.59</v>
      </c>
      <c r="E2226">
        <v>5956.5</v>
      </c>
      <c r="F2226">
        <v>9.8058999999999994</v>
      </c>
      <c r="G2226">
        <v>533.21</v>
      </c>
      <c r="H2226">
        <v>2.6093000000000002E-3</v>
      </c>
    </row>
    <row r="2227" spans="1:8" x14ac:dyDescent="0.25">
      <c r="A2227">
        <v>38</v>
      </c>
      <c r="B2227">
        <v>946.4</v>
      </c>
      <c r="C2227">
        <v>11.771000000000001</v>
      </c>
      <c r="D2227">
        <v>6.7</v>
      </c>
      <c r="E2227">
        <v>6056.7</v>
      </c>
      <c r="F2227">
        <v>9.9458000000000002</v>
      </c>
      <c r="G2227">
        <v>540.80999999999995</v>
      </c>
      <c r="H2227">
        <v>2.5994E-3</v>
      </c>
    </row>
    <row r="2228" spans="1:8" x14ac:dyDescent="0.25">
      <c r="A2228">
        <v>39</v>
      </c>
      <c r="B2228">
        <v>946.7</v>
      </c>
      <c r="C2228">
        <v>11.771000000000001</v>
      </c>
      <c r="D2228">
        <v>6.6</v>
      </c>
      <c r="E2228">
        <v>5968.6</v>
      </c>
      <c r="F2228">
        <v>10.831</v>
      </c>
      <c r="G2228">
        <v>588.92999999999995</v>
      </c>
      <c r="H2228">
        <v>5.6559999999999996E-3</v>
      </c>
    </row>
    <row r="2229" spans="1:8" x14ac:dyDescent="0.25">
      <c r="A2229">
        <v>40</v>
      </c>
      <c r="B2229">
        <v>947</v>
      </c>
      <c r="C2229">
        <v>11.77</v>
      </c>
      <c r="D2229">
        <v>6.7</v>
      </c>
      <c r="E2229">
        <v>6056.2</v>
      </c>
      <c r="F2229">
        <v>11.167</v>
      </c>
      <c r="G2229">
        <v>607.20000000000005</v>
      </c>
      <c r="H2229">
        <v>6.4725E-3</v>
      </c>
    </row>
    <row r="2230" spans="1:8" x14ac:dyDescent="0.25">
      <c r="A2230">
        <v>41</v>
      </c>
      <c r="B2230">
        <v>947.3</v>
      </c>
      <c r="C2230">
        <v>11.771000000000001</v>
      </c>
      <c r="D2230">
        <v>6.59</v>
      </c>
      <c r="E2230">
        <v>5960.9</v>
      </c>
      <c r="F2230">
        <v>11.086</v>
      </c>
      <c r="G2230">
        <v>602.79999999999995</v>
      </c>
      <c r="H2230">
        <v>3.8833000000000001E-3</v>
      </c>
    </row>
    <row r="2231" spans="1:8" x14ac:dyDescent="0.25">
      <c r="A2231">
        <v>42</v>
      </c>
      <c r="B2231">
        <v>947.6</v>
      </c>
      <c r="C2231">
        <v>11.77</v>
      </c>
      <c r="D2231">
        <v>6.62</v>
      </c>
      <c r="E2231">
        <v>5983</v>
      </c>
      <c r="F2231">
        <v>10.875999999999999</v>
      </c>
      <c r="G2231">
        <v>591.4</v>
      </c>
      <c r="H2231">
        <v>5.5960000000000003E-3</v>
      </c>
    </row>
    <row r="2232" spans="1:8" x14ac:dyDescent="0.25">
      <c r="A2232">
        <v>43</v>
      </c>
      <c r="B2232">
        <v>947.9</v>
      </c>
      <c r="C2232">
        <v>11.77</v>
      </c>
      <c r="D2232">
        <v>6.73</v>
      </c>
      <c r="E2232">
        <v>6081.5</v>
      </c>
      <c r="F2232">
        <v>11.029</v>
      </c>
      <c r="G2232">
        <v>599.72</v>
      </c>
      <c r="H2232">
        <v>2.9762999999999999E-3</v>
      </c>
    </row>
    <row r="2233" spans="1:8" x14ac:dyDescent="0.25">
      <c r="A2233">
        <v>44</v>
      </c>
      <c r="B2233">
        <v>948.2</v>
      </c>
      <c r="C2233">
        <v>11.77</v>
      </c>
      <c r="D2233">
        <v>6.6</v>
      </c>
      <c r="E2233">
        <v>5972</v>
      </c>
      <c r="F2233">
        <v>10.031000000000001</v>
      </c>
      <c r="G2233">
        <v>545.47</v>
      </c>
      <c r="H2233">
        <v>4.1396000000000002E-3</v>
      </c>
    </row>
    <row r="2234" spans="1:8" x14ac:dyDescent="0.25">
      <c r="A2234">
        <v>45</v>
      </c>
      <c r="B2234">
        <v>948.5</v>
      </c>
      <c r="C2234">
        <v>11.77</v>
      </c>
      <c r="D2234">
        <v>6.58</v>
      </c>
      <c r="E2234">
        <v>5950.3</v>
      </c>
      <c r="F2234">
        <v>11.226000000000001</v>
      </c>
      <c r="G2234">
        <v>610.42999999999995</v>
      </c>
      <c r="H2234">
        <v>5.9056000000000004E-3</v>
      </c>
    </row>
    <row r="2235" spans="1:8" x14ac:dyDescent="0.25">
      <c r="A2235">
        <v>46</v>
      </c>
      <c r="B2235">
        <v>948.8</v>
      </c>
      <c r="C2235">
        <v>11.77</v>
      </c>
      <c r="D2235">
        <v>6.6</v>
      </c>
      <c r="E2235">
        <v>5969.9</v>
      </c>
      <c r="F2235">
        <v>11.75</v>
      </c>
      <c r="G2235">
        <v>638.91</v>
      </c>
      <c r="H2235">
        <v>4.1320000000000003E-3</v>
      </c>
    </row>
    <row r="2236" spans="1:8" x14ac:dyDescent="0.25">
      <c r="A2236">
        <v>47</v>
      </c>
      <c r="B2236">
        <v>949.1</v>
      </c>
      <c r="C2236">
        <v>11.77</v>
      </c>
      <c r="D2236">
        <v>6.64</v>
      </c>
      <c r="E2236">
        <v>6005.7</v>
      </c>
      <c r="F2236">
        <v>12.362</v>
      </c>
      <c r="G2236">
        <v>672.23</v>
      </c>
      <c r="H2236">
        <v>5.3277000000000003E-3</v>
      </c>
    </row>
    <row r="2237" spans="1:8" x14ac:dyDescent="0.25">
      <c r="A2237">
        <v>48</v>
      </c>
      <c r="B2237">
        <v>949.4</v>
      </c>
      <c r="C2237">
        <v>11.77</v>
      </c>
      <c r="D2237">
        <v>6.79</v>
      </c>
      <c r="E2237">
        <v>6142.6</v>
      </c>
      <c r="F2237">
        <v>12.073</v>
      </c>
      <c r="G2237">
        <v>656.5</v>
      </c>
      <c r="H2237">
        <v>5.5293E-3</v>
      </c>
    </row>
    <row r="2238" spans="1:8" x14ac:dyDescent="0.25">
      <c r="A2238">
        <v>49</v>
      </c>
      <c r="B2238">
        <v>949.7</v>
      </c>
      <c r="C2238">
        <v>11.77</v>
      </c>
      <c r="D2238">
        <v>6.61</v>
      </c>
      <c r="E2238">
        <v>5973.9</v>
      </c>
      <c r="F2238">
        <v>11.798999999999999</v>
      </c>
      <c r="G2238">
        <v>641.61</v>
      </c>
      <c r="H2238">
        <v>4.3096999999999996E-3</v>
      </c>
    </row>
    <row r="2239" spans="1:8" x14ac:dyDescent="0.25">
      <c r="A2239">
        <v>50</v>
      </c>
      <c r="B2239">
        <v>950</v>
      </c>
      <c r="C2239">
        <v>11.77</v>
      </c>
      <c r="D2239">
        <v>6.61</v>
      </c>
      <c r="E2239">
        <v>5979.3</v>
      </c>
      <c r="F2239">
        <v>12.211</v>
      </c>
      <c r="G2239">
        <v>663.98</v>
      </c>
      <c r="H2239">
        <v>9.0693000000000006E-3</v>
      </c>
    </row>
    <row r="2240" spans="1:8" x14ac:dyDescent="0.25">
      <c r="A2240">
        <v>51</v>
      </c>
      <c r="B2240">
        <v>950.3</v>
      </c>
      <c r="C2240">
        <v>11.77</v>
      </c>
      <c r="D2240">
        <v>6.74</v>
      </c>
      <c r="E2240">
        <v>6095.8</v>
      </c>
      <c r="F2240">
        <v>11.904999999999999</v>
      </c>
      <c r="G2240">
        <v>647.33000000000004</v>
      </c>
      <c r="H2240">
        <v>5.0315999999999998E-3</v>
      </c>
    </row>
    <row r="2241" spans="1:8" x14ac:dyDescent="0.25">
      <c r="A2241">
        <v>52</v>
      </c>
      <c r="B2241">
        <v>950.6</v>
      </c>
      <c r="C2241">
        <v>11.77</v>
      </c>
      <c r="D2241">
        <v>6.63</v>
      </c>
      <c r="E2241">
        <v>5996.5</v>
      </c>
      <c r="F2241">
        <v>13.141999999999999</v>
      </c>
      <c r="G2241">
        <v>714.6</v>
      </c>
      <c r="H2241">
        <v>5.8395000000000001E-3</v>
      </c>
    </row>
    <row r="2242" spans="1:8" x14ac:dyDescent="0.25">
      <c r="A2242">
        <v>53</v>
      </c>
      <c r="B2242">
        <v>950.9</v>
      </c>
      <c r="C2242">
        <v>11.77</v>
      </c>
      <c r="D2242">
        <v>6.72</v>
      </c>
      <c r="E2242">
        <v>6074.2</v>
      </c>
      <c r="F2242">
        <v>13.284000000000001</v>
      </c>
      <c r="G2242">
        <v>722.34</v>
      </c>
      <c r="H2242">
        <v>5.5084000000000001E-3</v>
      </c>
    </row>
    <row r="2243" spans="1:8" x14ac:dyDescent="0.25">
      <c r="A2243">
        <v>54</v>
      </c>
      <c r="B2243">
        <v>951.2</v>
      </c>
      <c r="C2243">
        <v>11.77</v>
      </c>
      <c r="D2243">
        <v>6.74</v>
      </c>
      <c r="E2243">
        <v>6093.7</v>
      </c>
      <c r="F2243">
        <v>13.000999999999999</v>
      </c>
      <c r="G2243">
        <v>706.94</v>
      </c>
      <c r="H2243">
        <v>4.0517000000000001E-3</v>
      </c>
    </row>
    <row r="2244" spans="1:8" x14ac:dyDescent="0.25">
      <c r="A2244">
        <v>55</v>
      </c>
      <c r="B2244">
        <v>951.5</v>
      </c>
      <c r="C2244">
        <v>11.77</v>
      </c>
      <c r="D2244">
        <v>6.58</v>
      </c>
      <c r="E2244">
        <v>5946.9</v>
      </c>
      <c r="F2244">
        <v>11.988</v>
      </c>
      <c r="G2244">
        <v>651.86</v>
      </c>
      <c r="H2244">
        <v>2.1392E-3</v>
      </c>
    </row>
    <row r="2245" spans="1:8" x14ac:dyDescent="0.25">
      <c r="A2245">
        <v>56</v>
      </c>
      <c r="B2245">
        <v>951.8</v>
      </c>
      <c r="C2245">
        <v>11.77</v>
      </c>
      <c r="D2245">
        <v>6.64</v>
      </c>
      <c r="E2245">
        <v>6002.8</v>
      </c>
      <c r="F2245">
        <v>13.481</v>
      </c>
      <c r="G2245">
        <v>733.05</v>
      </c>
      <c r="H2245">
        <v>5.7248999999999998E-3</v>
      </c>
    </row>
    <row r="2246" spans="1:8" x14ac:dyDescent="0.25">
      <c r="A2246">
        <v>57</v>
      </c>
      <c r="B2246">
        <v>952.1</v>
      </c>
      <c r="C2246">
        <v>11.77</v>
      </c>
      <c r="D2246">
        <v>6.58</v>
      </c>
      <c r="E2246">
        <v>5948.5</v>
      </c>
      <c r="F2246">
        <v>13.679</v>
      </c>
      <c r="G2246">
        <v>743.84</v>
      </c>
      <c r="H2246">
        <v>5.2664000000000001E-3</v>
      </c>
    </row>
    <row r="2247" spans="1:8" x14ac:dyDescent="0.25">
      <c r="A2247">
        <v>58</v>
      </c>
      <c r="B2247">
        <v>952.4</v>
      </c>
      <c r="C2247">
        <v>11.77</v>
      </c>
      <c r="D2247">
        <v>6.58</v>
      </c>
      <c r="E2247">
        <v>5953.5</v>
      </c>
      <c r="F2247">
        <v>13.997999999999999</v>
      </c>
      <c r="G2247">
        <v>761.16</v>
      </c>
      <c r="H2247">
        <v>5.1748000000000002E-3</v>
      </c>
    </row>
    <row r="2248" spans="1:8" x14ac:dyDescent="0.25">
      <c r="A2248">
        <v>59</v>
      </c>
      <c r="B2248">
        <v>952.7</v>
      </c>
      <c r="C2248">
        <v>11.77</v>
      </c>
      <c r="D2248">
        <v>6.6</v>
      </c>
      <c r="E2248">
        <v>5966.8</v>
      </c>
      <c r="F2248">
        <v>13.516999999999999</v>
      </c>
      <c r="G2248">
        <v>734.98</v>
      </c>
      <c r="H2248">
        <v>2.5598000000000001E-3</v>
      </c>
    </row>
    <row r="2249" spans="1:8" x14ac:dyDescent="0.25">
      <c r="A2249">
        <v>60</v>
      </c>
      <c r="B2249">
        <v>953</v>
      </c>
      <c r="C2249">
        <v>11.77</v>
      </c>
      <c r="D2249">
        <v>6.59</v>
      </c>
      <c r="E2249">
        <v>5960.2</v>
      </c>
      <c r="F2249">
        <v>14.137</v>
      </c>
      <c r="G2249">
        <v>768.72</v>
      </c>
      <c r="H2249">
        <v>5.4026999999999999E-3</v>
      </c>
    </row>
    <row r="2250" spans="1:8" x14ac:dyDescent="0.25">
      <c r="A2250">
        <v>61</v>
      </c>
      <c r="B2250">
        <v>953.3</v>
      </c>
      <c r="C2250">
        <v>11.77</v>
      </c>
      <c r="D2250">
        <v>6.62</v>
      </c>
      <c r="E2250">
        <v>5982.8</v>
      </c>
      <c r="F2250">
        <v>14.435</v>
      </c>
      <c r="G2250">
        <v>784.94</v>
      </c>
      <c r="H2250">
        <v>5.0933999999999997E-3</v>
      </c>
    </row>
    <row r="2251" spans="1:8" x14ac:dyDescent="0.25">
      <c r="A2251">
        <v>62</v>
      </c>
      <c r="B2251">
        <v>953.6</v>
      </c>
      <c r="C2251">
        <v>11.77</v>
      </c>
      <c r="D2251">
        <v>6.61</v>
      </c>
      <c r="E2251">
        <v>5977.9</v>
      </c>
      <c r="F2251">
        <v>14.593999999999999</v>
      </c>
      <c r="G2251">
        <v>793.55</v>
      </c>
      <c r="H2251">
        <v>5.5945999999999999E-3</v>
      </c>
    </row>
    <row r="2252" spans="1:8" x14ac:dyDescent="0.25">
      <c r="A2252">
        <v>63</v>
      </c>
      <c r="B2252">
        <v>953.9</v>
      </c>
      <c r="C2252">
        <v>11.77</v>
      </c>
      <c r="D2252">
        <v>6.64</v>
      </c>
      <c r="E2252">
        <v>6000.2</v>
      </c>
      <c r="F2252">
        <v>14.612</v>
      </c>
      <c r="G2252">
        <v>794.52</v>
      </c>
      <c r="H2252">
        <v>4.9493999999999996E-3</v>
      </c>
    </row>
    <row r="2253" spans="1:8" x14ac:dyDescent="0.25">
      <c r="A2253">
        <v>64</v>
      </c>
      <c r="B2253">
        <v>954.2</v>
      </c>
      <c r="C2253">
        <v>11.77</v>
      </c>
      <c r="D2253">
        <v>6.63</v>
      </c>
      <c r="E2253">
        <v>5994.9</v>
      </c>
      <c r="F2253">
        <v>14.831</v>
      </c>
      <c r="G2253">
        <v>806.46</v>
      </c>
      <c r="H2253">
        <v>4.5691999999999998E-3</v>
      </c>
    </row>
    <row r="2254" spans="1:8" x14ac:dyDescent="0.25">
      <c r="A2254">
        <v>65</v>
      </c>
      <c r="B2254">
        <v>954.5</v>
      </c>
      <c r="C2254">
        <v>11.77</v>
      </c>
      <c r="D2254">
        <v>6.53</v>
      </c>
      <c r="E2254">
        <v>5907.4</v>
      </c>
      <c r="F2254">
        <v>14.635999999999999</v>
      </c>
      <c r="G2254">
        <v>795.84</v>
      </c>
      <c r="H2254">
        <v>8.6300000000000005E-3</v>
      </c>
    </row>
    <row r="2255" spans="1:8" x14ac:dyDescent="0.25">
      <c r="A2255">
        <v>66</v>
      </c>
      <c r="B2255">
        <v>954.8</v>
      </c>
      <c r="C2255">
        <v>11.77</v>
      </c>
      <c r="D2255">
        <v>6.77</v>
      </c>
      <c r="E2255">
        <v>6124.4</v>
      </c>
      <c r="F2255">
        <v>13.907999999999999</v>
      </c>
      <c r="G2255">
        <v>756.26</v>
      </c>
      <c r="H2255">
        <v>2.7888000000000001E-3</v>
      </c>
    </row>
    <row r="2256" spans="1:8" x14ac:dyDescent="0.25">
      <c r="A2256">
        <v>67</v>
      </c>
      <c r="B2256">
        <v>955.1</v>
      </c>
      <c r="C2256">
        <v>11.77</v>
      </c>
      <c r="D2256">
        <v>6.72</v>
      </c>
      <c r="E2256">
        <v>6078.8</v>
      </c>
      <c r="F2256">
        <v>14.124000000000001</v>
      </c>
      <c r="G2256">
        <v>768.02</v>
      </c>
      <c r="H2256">
        <v>2.2011999999999999E-3</v>
      </c>
    </row>
    <row r="2257" spans="1:8" x14ac:dyDescent="0.25">
      <c r="A2257">
        <v>68</v>
      </c>
      <c r="B2257">
        <v>955.4</v>
      </c>
      <c r="C2257">
        <v>11.77</v>
      </c>
      <c r="D2257">
        <v>6.64</v>
      </c>
      <c r="E2257">
        <v>6007.3</v>
      </c>
      <c r="F2257">
        <v>14.375999999999999</v>
      </c>
      <c r="G2257">
        <v>781.74</v>
      </c>
      <c r="H2257">
        <v>3.9636000000000003E-3</v>
      </c>
    </row>
    <row r="2258" spans="1:8" x14ac:dyDescent="0.25">
      <c r="A2258">
        <v>69</v>
      </c>
      <c r="B2258">
        <v>955.7</v>
      </c>
      <c r="C2258">
        <v>11.77</v>
      </c>
      <c r="D2258">
        <v>6.68</v>
      </c>
      <c r="E2258">
        <v>6041.1</v>
      </c>
      <c r="F2258">
        <v>15.465999999999999</v>
      </c>
      <c r="G2258">
        <v>840.97</v>
      </c>
      <c r="H2258">
        <v>5.7555000000000002E-3</v>
      </c>
    </row>
    <row r="2259" spans="1:8" x14ac:dyDescent="0.25">
      <c r="A2259">
        <v>70</v>
      </c>
      <c r="B2259">
        <v>956</v>
      </c>
      <c r="C2259">
        <v>11.77</v>
      </c>
      <c r="D2259">
        <v>6.64</v>
      </c>
      <c r="E2259">
        <v>6005.9</v>
      </c>
      <c r="F2259">
        <v>15.677</v>
      </c>
      <c r="G2259">
        <v>852.48</v>
      </c>
      <c r="H2259">
        <v>9.6194999999999996E-3</v>
      </c>
    </row>
    <row r="2260" spans="1:8" x14ac:dyDescent="0.25">
      <c r="A2260">
        <v>71</v>
      </c>
      <c r="B2260">
        <v>956.3</v>
      </c>
      <c r="C2260">
        <v>11.77</v>
      </c>
      <c r="D2260">
        <v>6.5</v>
      </c>
      <c r="E2260">
        <v>5882.3</v>
      </c>
      <c r="F2260">
        <v>14.47</v>
      </c>
      <c r="G2260">
        <v>786.83</v>
      </c>
      <c r="H2260">
        <v>4.0616999999999997E-3</v>
      </c>
    </row>
    <row r="2261" spans="1:8" x14ac:dyDescent="0.25">
      <c r="A2261">
        <v>72</v>
      </c>
      <c r="B2261">
        <v>956.6</v>
      </c>
      <c r="C2261">
        <v>11.77</v>
      </c>
      <c r="D2261">
        <v>6.66</v>
      </c>
      <c r="E2261">
        <v>6018.8</v>
      </c>
      <c r="F2261">
        <v>14.398</v>
      </c>
      <c r="G2261">
        <v>782.9</v>
      </c>
      <c r="H2261">
        <v>8.4869999999999998E-3</v>
      </c>
    </row>
    <row r="2262" spans="1:8" x14ac:dyDescent="0.25">
      <c r="A2262">
        <v>73</v>
      </c>
      <c r="B2262">
        <v>956.9</v>
      </c>
      <c r="C2262">
        <v>11.771000000000001</v>
      </c>
      <c r="D2262">
        <v>6.7</v>
      </c>
      <c r="E2262">
        <v>6060.7</v>
      </c>
      <c r="F2262">
        <v>14.571999999999999</v>
      </c>
      <c r="G2262">
        <v>792.38</v>
      </c>
      <c r="H2262">
        <v>3.1505000000000001E-3</v>
      </c>
    </row>
    <row r="2263" spans="1:8" x14ac:dyDescent="0.25">
      <c r="A2263">
        <v>74</v>
      </c>
      <c r="B2263">
        <v>957.2</v>
      </c>
      <c r="C2263">
        <v>11.771000000000001</v>
      </c>
      <c r="D2263">
        <v>6.67</v>
      </c>
      <c r="E2263">
        <v>6035.8</v>
      </c>
      <c r="F2263">
        <v>15.292999999999999</v>
      </c>
      <c r="G2263">
        <v>831.57</v>
      </c>
      <c r="H2263">
        <v>1.1091999999999999E-2</v>
      </c>
    </row>
    <row r="2264" spans="1:8" x14ac:dyDescent="0.25">
      <c r="A2264">
        <v>75</v>
      </c>
      <c r="B2264">
        <v>957.5</v>
      </c>
      <c r="C2264">
        <v>11.771000000000001</v>
      </c>
      <c r="D2264">
        <v>6.63</v>
      </c>
      <c r="E2264">
        <v>5997.4</v>
      </c>
      <c r="F2264">
        <v>14.186999999999999</v>
      </c>
      <c r="G2264">
        <v>771.45</v>
      </c>
      <c r="H2264">
        <v>2.3205000000000001E-3</v>
      </c>
    </row>
    <row r="2265" spans="1:8" x14ac:dyDescent="0.25">
      <c r="A2265">
        <v>76</v>
      </c>
      <c r="B2265">
        <v>957.8</v>
      </c>
      <c r="C2265">
        <v>11.771000000000001</v>
      </c>
      <c r="D2265">
        <v>6.7</v>
      </c>
      <c r="E2265">
        <v>6056.1</v>
      </c>
      <c r="F2265">
        <v>16.327999999999999</v>
      </c>
      <c r="G2265">
        <v>887.86</v>
      </c>
      <c r="H2265">
        <v>5.4181999999999998E-3</v>
      </c>
    </row>
    <row r="2266" spans="1:8" x14ac:dyDescent="0.25">
      <c r="A2266">
        <v>77</v>
      </c>
      <c r="B2266">
        <v>958.1</v>
      </c>
      <c r="C2266">
        <v>11.771000000000001</v>
      </c>
      <c r="D2266">
        <v>6.43</v>
      </c>
      <c r="E2266">
        <v>5811</v>
      </c>
      <c r="F2266">
        <v>14.356</v>
      </c>
      <c r="G2266">
        <v>780.6</v>
      </c>
      <c r="H2266">
        <v>2.7912000000000002E-3</v>
      </c>
    </row>
    <row r="2267" spans="1:8" x14ac:dyDescent="0.25">
      <c r="A2267">
        <v>78</v>
      </c>
      <c r="B2267">
        <v>958.4</v>
      </c>
      <c r="C2267">
        <v>11.771000000000001</v>
      </c>
      <c r="D2267">
        <v>6.43</v>
      </c>
      <c r="E2267">
        <v>5818.7</v>
      </c>
      <c r="F2267">
        <v>14.587</v>
      </c>
      <c r="G2267">
        <v>793.19</v>
      </c>
      <c r="H2267">
        <v>4.6820999999999998E-3</v>
      </c>
    </row>
    <row r="2268" spans="1:8" x14ac:dyDescent="0.25">
      <c r="A2268">
        <v>79</v>
      </c>
      <c r="B2268">
        <v>958.7</v>
      </c>
      <c r="C2268">
        <v>11.771000000000001</v>
      </c>
      <c r="D2268">
        <v>6.58</v>
      </c>
      <c r="E2268">
        <v>5952.4</v>
      </c>
      <c r="F2268">
        <v>15.076000000000001</v>
      </c>
      <c r="G2268">
        <v>819.77</v>
      </c>
      <c r="H2268">
        <v>5.8580999999999998E-3</v>
      </c>
    </row>
    <row r="2269" spans="1:8" x14ac:dyDescent="0.25">
      <c r="A2269">
        <v>80</v>
      </c>
      <c r="B2269">
        <v>959</v>
      </c>
      <c r="C2269">
        <v>11.772</v>
      </c>
      <c r="D2269">
        <v>6.69</v>
      </c>
      <c r="E2269">
        <v>6054.2</v>
      </c>
      <c r="F2269">
        <v>15.484999999999999</v>
      </c>
      <c r="G2269">
        <v>842.04</v>
      </c>
      <c r="H2269">
        <v>5.2072999999999998E-3</v>
      </c>
    </row>
    <row r="2270" spans="1:8" x14ac:dyDescent="0.25">
      <c r="A2270">
        <v>81</v>
      </c>
      <c r="B2270">
        <v>959.3</v>
      </c>
      <c r="C2270">
        <v>11.772</v>
      </c>
      <c r="D2270">
        <v>6.72</v>
      </c>
      <c r="E2270">
        <v>6079.8</v>
      </c>
      <c r="F2270">
        <v>15.904</v>
      </c>
      <c r="G2270">
        <v>864.8</v>
      </c>
      <c r="H2270">
        <v>4.8837999999999998E-3</v>
      </c>
    </row>
    <row r="2271" spans="1:8" x14ac:dyDescent="0.25">
      <c r="A2271">
        <v>82</v>
      </c>
      <c r="B2271">
        <v>959.6</v>
      </c>
      <c r="C2271">
        <v>11.772</v>
      </c>
      <c r="D2271">
        <v>6.83</v>
      </c>
      <c r="E2271">
        <v>6177.9</v>
      </c>
      <c r="F2271">
        <v>16.437999999999999</v>
      </c>
      <c r="G2271">
        <v>893.83</v>
      </c>
      <c r="H2271">
        <v>2.7466000000000001E-3</v>
      </c>
    </row>
    <row r="2272" spans="1:8" x14ac:dyDescent="0.25">
      <c r="A2272">
        <v>83</v>
      </c>
      <c r="B2272">
        <v>959.9</v>
      </c>
      <c r="C2272">
        <v>11.772</v>
      </c>
      <c r="D2272">
        <v>6.71</v>
      </c>
      <c r="E2272">
        <v>6067.1</v>
      </c>
      <c r="F2272">
        <v>17.074000000000002</v>
      </c>
      <c r="G2272">
        <v>928.4</v>
      </c>
      <c r="H2272">
        <v>8.5540000000000008E-3</v>
      </c>
    </row>
    <row r="2273" spans="1:8" x14ac:dyDescent="0.25">
      <c r="A2273">
        <v>84</v>
      </c>
      <c r="B2273">
        <v>960.2</v>
      </c>
      <c r="C2273">
        <v>11.772</v>
      </c>
      <c r="D2273">
        <v>6.6</v>
      </c>
      <c r="E2273">
        <v>5968.9</v>
      </c>
      <c r="F2273">
        <v>17.068999999999999</v>
      </c>
      <c r="G2273">
        <v>928.17</v>
      </c>
      <c r="H2273">
        <v>3.7824E-3</v>
      </c>
    </row>
    <row r="2274" spans="1:8" x14ac:dyDescent="0.25">
      <c r="A2274">
        <v>85</v>
      </c>
      <c r="B2274">
        <v>960.5</v>
      </c>
      <c r="C2274">
        <v>11.772</v>
      </c>
      <c r="D2274">
        <v>6.93</v>
      </c>
      <c r="E2274">
        <v>6263.7</v>
      </c>
      <c r="F2274">
        <v>16.751999999999999</v>
      </c>
      <c r="G2274">
        <v>910.91</v>
      </c>
      <c r="H2274">
        <v>7.5935000000000004E-3</v>
      </c>
    </row>
    <row r="2275" spans="1:8" x14ac:dyDescent="0.25">
      <c r="A2275">
        <v>86</v>
      </c>
      <c r="B2275">
        <v>960.8</v>
      </c>
      <c r="C2275">
        <v>11.772</v>
      </c>
      <c r="D2275">
        <v>6.65</v>
      </c>
      <c r="E2275">
        <v>6010</v>
      </c>
      <c r="F2275">
        <v>16.37</v>
      </c>
      <c r="G2275">
        <v>890.15</v>
      </c>
      <c r="H2275">
        <v>3.2539999999999999E-3</v>
      </c>
    </row>
    <row r="2276" spans="1:8" x14ac:dyDescent="0.25">
      <c r="A2276">
        <v>87</v>
      </c>
      <c r="B2276">
        <v>961.1</v>
      </c>
      <c r="C2276">
        <v>11.772</v>
      </c>
      <c r="D2276">
        <v>6.54</v>
      </c>
      <c r="E2276">
        <v>5914.6</v>
      </c>
      <c r="F2276">
        <v>16.312999999999999</v>
      </c>
      <c r="G2276">
        <v>887.02</v>
      </c>
      <c r="H2276">
        <v>1.7061000000000001E-3</v>
      </c>
    </row>
    <row r="2277" spans="1:8" x14ac:dyDescent="0.25">
      <c r="A2277">
        <v>88</v>
      </c>
      <c r="B2277">
        <v>961.4</v>
      </c>
      <c r="C2277">
        <v>11.773</v>
      </c>
      <c r="D2277">
        <v>6.44</v>
      </c>
      <c r="E2277">
        <v>5823.9</v>
      </c>
      <c r="F2277">
        <v>17.251999999999999</v>
      </c>
      <c r="G2277">
        <v>938.08</v>
      </c>
      <c r="H2277">
        <v>8.7860999999999998E-3</v>
      </c>
    </row>
    <row r="2278" spans="1:8" x14ac:dyDescent="0.25">
      <c r="A2278">
        <v>89</v>
      </c>
      <c r="B2278">
        <v>961.7</v>
      </c>
      <c r="C2278">
        <v>11.773</v>
      </c>
      <c r="D2278">
        <v>6.56</v>
      </c>
      <c r="E2278">
        <v>5936.1</v>
      </c>
      <c r="F2278">
        <v>17.283999999999999</v>
      </c>
      <c r="G2278">
        <v>939.82</v>
      </c>
      <c r="H2278">
        <v>2.8942999999999998E-3</v>
      </c>
    </row>
    <row r="2279" spans="1:8" x14ac:dyDescent="0.25">
      <c r="A2279">
        <v>90</v>
      </c>
      <c r="B2279">
        <v>962</v>
      </c>
      <c r="C2279">
        <v>11.773</v>
      </c>
      <c r="D2279">
        <v>6.5</v>
      </c>
      <c r="E2279">
        <v>5880.9</v>
      </c>
      <c r="F2279">
        <v>17.63</v>
      </c>
      <c r="G2279">
        <v>958.68</v>
      </c>
      <c r="H2279">
        <v>4.2772000000000001E-3</v>
      </c>
    </row>
    <row r="2280" spans="1:8" x14ac:dyDescent="0.25">
      <c r="A2280">
        <v>91</v>
      </c>
      <c r="B2280">
        <v>962.3</v>
      </c>
      <c r="C2280">
        <v>11.773</v>
      </c>
      <c r="D2280">
        <v>6.69</v>
      </c>
      <c r="E2280">
        <v>6045.4</v>
      </c>
      <c r="F2280">
        <v>17.984999999999999</v>
      </c>
      <c r="G2280">
        <v>977.93</v>
      </c>
      <c r="H2280">
        <v>4.7762999999999998E-3</v>
      </c>
    </row>
    <row r="2281" spans="1:8" x14ac:dyDescent="0.25">
      <c r="A2281">
        <v>92</v>
      </c>
      <c r="B2281">
        <v>962.6</v>
      </c>
      <c r="C2281">
        <v>11.773</v>
      </c>
      <c r="D2281">
        <v>6.79</v>
      </c>
      <c r="E2281">
        <v>6136.2</v>
      </c>
      <c r="F2281">
        <v>18.423999999999999</v>
      </c>
      <c r="G2281">
        <v>1001.9</v>
      </c>
      <c r="H2281">
        <v>4.4615000000000002E-3</v>
      </c>
    </row>
    <row r="2282" spans="1:8" x14ac:dyDescent="0.25">
      <c r="A2282">
        <v>93</v>
      </c>
      <c r="B2282">
        <v>962.9</v>
      </c>
      <c r="C2282">
        <v>11.773999999999999</v>
      </c>
      <c r="D2282">
        <v>7.07</v>
      </c>
      <c r="E2282">
        <v>6391.3</v>
      </c>
      <c r="F2282">
        <v>18.8</v>
      </c>
      <c r="G2282">
        <v>1022.3</v>
      </c>
      <c r="H2282">
        <v>5.2639999999999996E-3</v>
      </c>
    </row>
    <row r="2283" spans="1:8" x14ac:dyDescent="0.25">
      <c r="A2283">
        <v>94</v>
      </c>
      <c r="B2283">
        <v>963.2</v>
      </c>
      <c r="C2283">
        <v>11.773999999999999</v>
      </c>
      <c r="D2283">
        <v>6.84</v>
      </c>
      <c r="E2283">
        <v>6184.7</v>
      </c>
      <c r="F2283">
        <v>19.149000000000001</v>
      </c>
      <c r="G2283">
        <v>1041.3</v>
      </c>
      <c r="H2283">
        <v>5.1710999999999997E-3</v>
      </c>
    </row>
    <row r="2284" spans="1:8" x14ac:dyDescent="0.25">
      <c r="A2284">
        <v>95</v>
      </c>
      <c r="B2284">
        <v>963.5</v>
      </c>
      <c r="C2284">
        <v>11.773999999999999</v>
      </c>
      <c r="D2284">
        <v>6.61</v>
      </c>
      <c r="E2284">
        <v>5973.9</v>
      </c>
      <c r="F2284">
        <v>17.709</v>
      </c>
      <c r="G2284">
        <v>962.93</v>
      </c>
      <c r="H2284">
        <v>6.2582000000000002E-3</v>
      </c>
    </row>
    <row r="2285" spans="1:8" x14ac:dyDescent="0.25">
      <c r="A2285">
        <v>96</v>
      </c>
      <c r="B2285">
        <v>963.8</v>
      </c>
      <c r="C2285">
        <v>11.773999999999999</v>
      </c>
      <c r="D2285">
        <v>6.77</v>
      </c>
      <c r="E2285">
        <v>6124.7</v>
      </c>
      <c r="F2285">
        <v>18.728999999999999</v>
      </c>
      <c r="G2285">
        <v>1018.4</v>
      </c>
      <c r="H2285">
        <v>3.3882999999999999E-3</v>
      </c>
    </row>
    <row r="2286" spans="1:8" x14ac:dyDescent="0.25">
      <c r="A2286">
        <v>97</v>
      </c>
      <c r="B2286">
        <v>964.1</v>
      </c>
      <c r="C2286">
        <v>11.775</v>
      </c>
      <c r="D2286">
        <v>6.64</v>
      </c>
      <c r="E2286">
        <v>6000.4</v>
      </c>
      <c r="F2286">
        <v>19.541</v>
      </c>
      <c r="G2286">
        <v>1062.5</v>
      </c>
      <c r="H2286">
        <v>1.0074E-2</v>
      </c>
    </row>
    <row r="2287" spans="1:8" x14ac:dyDescent="0.25">
      <c r="A2287">
        <v>98</v>
      </c>
      <c r="B2287">
        <v>964.4</v>
      </c>
      <c r="C2287">
        <v>11.775</v>
      </c>
      <c r="D2287">
        <v>6.58</v>
      </c>
      <c r="E2287">
        <v>5947.3</v>
      </c>
      <c r="F2287">
        <v>18.635999999999999</v>
      </c>
      <c r="G2287">
        <v>1013.3</v>
      </c>
      <c r="H2287">
        <v>4.1542000000000003E-3</v>
      </c>
    </row>
    <row r="2288" spans="1:8" x14ac:dyDescent="0.25">
      <c r="A2288">
        <v>99</v>
      </c>
      <c r="B2288">
        <v>964.7</v>
      </c>
      <c r="C2288">
        <v>11.775</v>
      </c>
      <c r="D2288">
        <v>6.6</v>
      </c>
      <c r="E2288">
        <v>5972.8</v>
      </c>
      <c r="F2288">
        <v>19.510000000000002</v>
      </c>
      <c r="G2288">
        <v>1060.9000000000001</v>
      </c>
      <c r="H2288">
        <v>9.7563000000000007E-3</v>
      </c>
    </row>
    <row r="2289" spans="1:8" x14ac:dyDescent="0.25">
      <c r="A2289">
        <v>100</v>
      </c>
      <c r="B2289">
        <v>965</v>
      </c>
      <c r="C2289">
        <v>11.776</v>
      </c>
      <c r="D2289">
        <v>6.54</v>
      </c>
      <c r="E2289">
        <v>5916.2</v>
      </c>
      <c r="F2289">
        <v>18.986000000000001</v>
      </c>
      <c r="G2289">
        <v>1032.4000000000001</v>
      </c>
      <c r="H2289">
        <v>2.1524999999999999E-3</v>
      </c>
    </row>
    <row r="2290" spans="1:8" x14ac:dyDescent="0.25">
      <c r="A2290">
        <v>101</v>
      </c>
      <c r="B2290">
        <v>965.3</v>
      </c>
      <c r="C2290">
        <v>11.776</v>
      </c>
      <c r="D2290">
        <v>6.57</v>
      </c>
      <c r="E2290">
        <v>5943.7</v>
      </c>
      <c r="F2290">
        <v>19.648</v>
      </c>
      <c r="G2290">
        <v>1068.4000000000001</v>
      </c>
      <c r="H2290">
        <v>9.9469999999999992E-3</v>
      </c>
    </row>
    <row r="2291" spans="1:8" x14ac:dyDescent="0.25">
      <c r="A2291">
        <v>102</v>
      </c>
      <c r="B2291">
        <v>965.6</v>
      </c>
      <c r="C2291">
        <v>11.776</v>
      </c>
      <c r="D2291">
        <v>6.63</v>
      </c>
      <c r="E2291">
        <v>5991.2</v>
      </c>
      <c r="F2291">
        <v>19.571999999999999</v>
      </c>
      <c r="G2291">
        <v>1064.2</v>
      </c>
      <c r="H2291">
        <v>4.7429999999999998E-3</v>
      </c>
    </row>
    <row r="2292" spans="1:8" x14ac:dyDescent="0.25">
      <c r="A2292">
        <v>103</v>
      </c>
      <c r="B2292">
        <v>965.9</v>
      </c>
      <c r="C2292">
        <v>11.776</v>
      </c>
      <c r="D2292">
        <v>6.75</v>
      </c>
      <c r="E2292">
        <v>6104.7</v>
      </c>
      <c r="F2292">
        <v>19.547999999999998</v>
      </c>
      <c r="G2292">
        <v>1063</v>
      </c>
      <c r="H2292">
        <v>1.1395000000000001E-2</v>
      </c>
    </row>
    <row r="2293" spans="1:8" x14ac:dyDescent="0.25">
      <c r="A2293">
        <v>104</v>
      </c>
      <c r="B2293">
        <v>966.2</v>
      </c>
      <c r="C2293">
        <v>11.776</v>
      </c>
      <c r="D2293">
        <v>6.68</v>
      </c>
      <c r="E2293">
        <v>6040.8</v>
      </c>
      <c r="F2293">
        <v>17.145</v>
      </c>
      <c r="G2293">
        <v>932.3</v>
      </c>
      <c r="H2293">
        <v>3.7193E-3</v>
      </c>
    </row>
    <row r="2294" spans="1:8" x14ac:dyDescent="0.25">
      <c r="A2294">
        <v>105</v>
      </c>
      <c r="B2294">
        <v>966.5</v>
      </c>
      <c r="C2294">
        <v>11.776999999999999</v>
      </c>
      <c r="D2294">
        <v>6.75</v>
      </c>
      <c r="E2294">
        <v>6104.9</v>
      </c>
      <c r="F2294">
        <v>17.978999999999999</v>
      </c>
      <c r="G2294">
        <v>977.62</v>
      </c>
      <c r="H2294">
        <v>5.6192000000000004E-3</v>
      </c>
    </row>
    <row r="2295" spans="1:8" x14ac:dyDescent="0.25">
      <c r="A2295">
        <v>106</v>
      </c>
      <c r="B2295">
        <v>966.8</v>
      </c>
      <c r="C2295">
        <v>11.776999999999999</v>
      </c>
      <c r="D2295">
        <v>6.87</v>
      </c>
      <c r="E2295">
        <v>6215.2</v>
      </c>
      <c r="F2295">
        <v>18.72</v>
      </c>
      <c r="G2295">
        <v>1017.9</v>
      </c>
      <c r="H2295">
        <v>3.0265000000000001E-3</v>
      </c>
    </row>
    <row r="2296" spans="1:8" x14ac:dyDescent="0.25">
      <c r="A2296">
        <v>107</v>
      </c>
      <c r="B2296">
        <v>967.1</v>
      </c>
      <c r="C2296">
        <v>11.776999999999999</v>
      </c>
      <c r="D2296">
        <v>6.65</v>
      </c>
      <c r="E2296">
        <v>6015.3</v>
      </c>
      <c r="F2296">
        <v>21.042999999999999</v>
      </c>
      <c r="G2296">
        <v>1144.2</v>
      </c>
      <c r="H2296">
        <v>1.1948E-2</v>
      </c>
    </row>
    <row r="2297" spans="1:8" x14ac:dyDescent="0.25">
      <c r="A2297">
        <v>108</v>
      </c>
      <c r="B2297">
        <v>967.4</v>
      </c>
      <c r="C2297">
        <v>11.776999999999999</v>
      </c>
      <c r="D2297">
        <v>6.67</v>
      </c>
      <c r="E2297">
        <v>6033.7</v>
      </c>
      <c r="F2297">
        <v>18.547000000000001</v>
      </c>
      <c r="G2297">
        <v>1008.5</v>
      </c>
      <c r="H2297">
        <v>1.6335E-3</v>
      </c>
    </row>
    <row r="2298" spans="1:8" x14ac:dyDescent="0.25">
      <c r="A2298">
        <v>109</v>
      </c>
      <c r="B2298">
        <v>967.7</v>
      </c>
      <c r="C2298">
        <v>11.778</v>
      </c>
      <c r="D2298">
        <v>6.33</v>
      </c>
      <c r="E2298">
        <v>5724.5</v>
      </c>
      <c r="F2298">
        <v>18.853999999999999</v>
      </c>
      <c r="G2298">
        <v>1025.2</v>
      </c>
      <c r="H2298">
        <v>4.4665E-3</v>
      </c>
    </row>
    <row r="2299" spans="1:8" x14ac:dyDescent="0.25">
      <c r="A2299">
        <v>110</v>
      </c>
      <c r="B2299">
        <v>968</v>
      </c>
      <c r="C2299">
        <v>11.778</v>
      </c>
      <c r="D2299">
        <v>6.6</v>
      </c>
      <c r="E2299">
        <v>5967.4</v>
      </c>
      <c r="F2299">
        <v>19.318999999999999</v>
      </c>
      <c r="G2299">
        <v>1050.5</v>
      </c>
      <c r="H2299">
        <v>4.4235999999999998E-3</v>
      </c>
    </row>
    <row r="2300" spans="1:8" x14ac:dyDescent="0.25">
      <c r="A2300">
        <v>111</v>
      </c>
      <c r="B2300">
        <v>968.3</v>
      </c>
      <c r="C2300">
        <v>11.778</v>
      </c>
      <c r="D2300">
        <v>6.54</v>
      </c>
      <c r="E2300">
        <v>5912</v>
      </c>
      <c r="F2300">
        <v>19.616</v>
      </c>
      <c r="G2300">
        <v>1066.5999999999999</v>
      </c>
      <c r="H2300">
        <v>4.7571000000000002E-3</v>
      </c>
    </row>
    <row r="2301" spans="1:8" x14ac:dyDescent="0.25">
      <c r="A2301">
        <v>112</v>
      </c>
      <c r="B2301">
        <v>968.6</v>
      </c>
      <c r="C2301">
        <v>11.778</v>
      </c>
      <c r="D2301">
        <v>6.84</v>
      </c>
      <c r="E2301">
        <v>6189</v>
      </c>
      <c r="F2301">
        <v>20.149999999999999</v>
      </c>
      <c r="G2301">
        <v>1095.7</v>
      </c>
      <c r="H2301">
        <v>5.1882999999999999E-3</v>
      </c>
    </row>
    <row r="2302" spans="1:8" x14ac:dyDescent="0.25">
      <c r="A2302">
        <v>113</v>
      </c>
      <c r="B2302">
        <v>968.9</v>
      </c>
      <c r="C2302">
        <v>11.778</v>
      </c>
      <c r="D2302">
        <v>6.86</v>
      </c>
      <c r="E2302">
        <v>6203.6</v>
      </c>
      <c r="F2302">
        <v>20.503</v>
      </c>
      <c r="G2302">
        <v>1114.9000000000001</v>
      </c>
      <c r="H2302">
        <v>4.8088999999999996E-3</v>
      </c>
    </row>
    <row r="2303" spans="1:8" x14ac:dyDescent="0.25">
      <c r="A2303">
        <v>114</v>
      </c>
      <c r="B2303">
        <v>969.2</v>
      </c>
      <c r="C2303">
        <v>11.778</v>
      </c>
      <c r="D2303">
        <v>7.02</v>
      </c>
      <c r="E2303">
        <v>6352.5</v>
      </c>
      <c r="F2303">
        <v>20.838999999999999</v>
      </c>
      <c r="G2303">
        <v>1133.2</v>
      </c>
      <c r="H2303">
        <v>5.2833999999999997E-3</v>
      </c>
    </row>
    <row r="2304" spans="1:8" x14ac:dyDescent="0.25">
      <c r="A2304">
        <v>115</v>
      </c>
      <c r="B2304">
        <v>969.5</v>
      </c>
      <c r="C2304">
        <v>11.778</v>
      </c>
      <c r="D2304">
        <v>7.05</v>
      </c>
      <c r="E2304">
        <v>6378.9</v>
      </c>
      <c r="F2304">
        <v>21.228000000000002</v>
      </c>
      <c r="G2304">
        <v>1154.3</v>
      </c>
      <c r="H2304">
        <v>4.2166E-3</v>
      </c>
    </row>
    <row r="2305" spans="1:8" x14ac:dyDescent="0.25">
      <c r="A2305">
        <v>116</v>
      </c>
      <c r="B2305">
        <v>969.8</v>
      </c>
      <c r="C2305">
        <v>11.779</v>
      </c>
      <c r="D2305">
        <v>6.99</v>
      </c>
      <c r="E2305">
        <v>6317.7</v>
      </c>
      <c r="F2305">
        <v>21.548999999999999</v>
      </c>
      <c r="G2305">
        <v>1171.8</v>
      </c>
      <c r="H2305">
        <v>4.3699000000000003E-3</v>
      </c>
    </row>
    <row r="2306" spans="1:8" x14ac:dyDescent="0.25">
      <c r="A2306">
        <v>117</v>
      </c>
      <c r="B2306">
        <v>970.1</v>
      </c>
      <c r="C2306">
        <v>11.779</v>
      </c>
      <c r="D2306">
        <v>6.68</v>
      </c>
      <c r="E2306">
        <v>6044.9</v>
      </c>
      <c r="F2306">
        <v>21.102</v>
      </c>
      <c r="G2306">
        <v>1147.4000000000001</v>
      </c>
      <c r="H2306">
        <v>1.2671E-3</v>
      </c>
    </row>
    <row r="2307" spans="1:8" x14ac:dyDescent="0.25">
      <c r="A2307">
        <v>118</v>
      </c>
      <c r="B2307">
        <v>970.4</v>
      </c>
      <c r="C2307">
        <v>11.78</v>
      </c>
      <c r="D2307">
        <v>6.63</v>
      </c>
      <c r="E2307">
        <v>5999</v>
      </c>
      <c r="F2307">
        <v>21.082999999999998</v>
      </c>
      <c r="G2307">
        <v>1146.4000000000001</v>
      </c>
      <c r="H2307">
        <v>8.0815000000000001E-3</v>
      </c>
    </row>
    <row r="2308" spans="1:8" x14ac:dyDescent="0.25">
      <c r="A2308">
        <v>119</v>
      </c>
      <c r="B2308">
        <v>970.7</v>
      </c>
      <c r="C2308">
        <v>11.78</v>
      </c>
      <c r="D2308">
        <v>6.66</v>
      </c>
      <c r="E2308">
        <v>6019.8</v>
      </c>
      <c r="F2308">
        <v>21.8</v>
      </c>
      <c r="G2308">
        <v>1185.4000000000001</v>
      </c>
      <c r="H2308">
        <v>9.7959999999999992E-3</v>
      </c>
    </row>
    <row r="2309" spans="1:8" x14ac:dyDescent="0.25">
      <c r="A2309">
        <v>120</v>
      </c>
      <c r="B2309">
        <v>971</v>
      </c>
      <c r="C2309">
        <v>11.78</v>
      </c>
      <c r="D2309">
        <v>6.66</v>
      </c>
      <c r="E2309">
        <v>6023.3</v>
      </c>
      <c r="F2309">
        <v>21.515000000000001</v>
      </c>
      <c r="G2309">
        <v>1169.9000000000001</v>
      </c>
      <c r="H2309">
        <v>3.3660000000000001E-3</v>
      </c>
    </row>
    <row r="2310" spans="1:8" x14ac:dyDescent="0.25">
      <c r="A2310">
        <v>121</v>
      </c>
      <c r="B2310">
        <v>971.3</v>
      </c>
      <c r="C2310">
        <v>11.781000000000001</v>
      </c>
      <c r="D2310">
        <v>6.57</v>
      </c>
      <c r="E2310">
        <v>5939.9</v>
      </c>
      <c r="F2310">
        <v>20.798999999999999</v>
      </c>
      <c r="G2310">
        <v>1131</v>
      </c>
      <c r="H2310">
        <v>1.6100999999999999E-3</v>
      </c>
    </row>
    <row r="2311" spans="1:8" x14ac:dyDescent="0.25">
      <c r="A2311">
        <v>122</v>
      </c>
      <c r="B2311">
        <v>971.6</v>
      </c>
      <c r="C2311">
        <v>11.781000000000001</v>
      </c>
      <c r="D2311">
        <v>6.74</v>
      </c>
      <c r="E2311">
        <v>6097.4</v>
      </c>
      <c r="F2311">
        <v>21.5</v>
      </c>
      <c r="G2311">
        <v>1169.0999999999999</v>
      </c>
      <c r="H2311">
        <v>1.0321E-2</v>
      </c>
    </row>
    <row r="2312" spans="1:8" x14ac:dyDescent="0.25">
      <c r="A2312">
        <v>123</v>
      </c>
      <c r="B2312">
        <v>971.9</v>
      </c>
      <c r="C2312">
        <v>11.782</v>
      </c>
      <c r="D2312">
        <v>6.82</v>
      </c>
      <c r="E2312">
        <v>6167.1</v>
      </c>
      <c r="F2312">
        <v>20.029</v>
      </c>
      <c r="G2312">
        <v>1089.0999999999999</v>
      </c>
      <c r="H2312">
        <v>3.7285E-3</v>
      </c>
    </row>
    <row r="2313" spans="1:8" x14ac:dyDescent="0.25">
      <c r="A2313">
        <v>124</v>
      </c>
      <c r="B2313">
        <v>972.2</v>
      </c>
      <c r="C2313">
        <v>11.782</v>
      </c>
      <c r="D2313">
        <v>6.56</v>
      </c>
      <c r="E2313">
        <v>5932.5</v>
      </c>
      <c r="F2313">
        <v>21.59</v>
      </c>
      <c r="G2313">
        <v>1174</v>
      </c>
      <c r="H2313">
        <v>5.5896000000000001E-3</v>
      </c>
    </row>
    <row r="2314" spans="1:8" x14ac:dyDescent="0.25">
      <c r="A2314">
        <v>125</v>
      </c>
      <c r="B2314">
        <v>972.5</v>
      </c>
      <c r="C2314">
        <v>11.782</v>
      </c>
      <c r="D2314">
        <v>6.6</v>
      </c>
      <c r="E2314">
        <v>5967.5</v>
      </c>
      <c r="F2314">
        <v>22.428000000000001</v>
      </c>
      <c r="G2314">
        <v>1219.5</v>
      </c>
      <c r="H2314">
        <v>2.8898000000000001E-3</v>
      </c>
    </row>
    <row r="2315" spans="1:8" x14ac:dyDescent="0.25">
      <c r="A2315">
        <v>126</v>
      </c>
      <c r="B2315">
        <v>972.8</v>
      </c>
      <c r="C2315">
        <v>11.782999999999999</v>
      </c>
      <c r="D2315">
        <v>6.6</v>
      </c>
      <c r="E2315">
        <v>5968.1</v>
      </c>
      <c r="F2315">
        <v>20.111000000000001</v>
      </c>
      <c r="G2315">
        <v>1093.5999999999999</v>
      </c>
      <c r="H2315">
        <v>1.7853999999999999E-3</v>
      </c>
    </row>
    <row r="2316" spans="1:8" x14ac:dyDescent="0.25">
      <c r="A2316">
        <v>127</v>
      </c>
      <c r="B2316">
        <v>973.1</v>
      </c>
      <c r="C2316">
        <v>11.782999999999999</v>
      </c>
      <c r="D2316">
        <v>6.49</v>
      </c>
      <c r="E2316">
        <v>5870.1</v>
      </c>
      <c r="F2316">
        <v>21.251000000000001</v>
      </c>
      <c r="G2316">
        <v>1155.5999999999999</v>
      </c>
      <c r="H2316">
        <v>6.5217000000000001E-3</v>
      </c>
    </row>
    <row r="2317" spans="1:8" x14ac:dyDescent="0.25">
      <c r="A2317">
        <v>128</v>
      </c>
      <c r="B2317">
        <v>973.4</v>
      </c>
      <c r="C2317">
        <v>11.782999999999999</v>
      </c>
      <c r="D2317">
        <v>6.87</v>
      </c>
      <c r="E2317">
        <v>6215.7</v>
      </c>
      <c r="F2317">
        <v>22.085000000000001</v>
      </c>
      <c r="G2317">
        <v>1200.9000000000001</v>
      </c>
      <c r="H2317">
        <v>4.1311999999999998E-3</v>
      </c>
    </row>
    <row r="2318" spans="1:8" x14ac:dyDescent="0.25">
      <c r="A2318">
        <v>129</v>
      </c>
      <c r="B2318">
        <v>973.7</v>
      </c>
      <c r="C2318">
        <v>11.784000000000001</v>
      </c>
      <c r="D2318">
        <v>6.84</v>
      </c>
      <c r="E2318">
        <v>6186</v>
      </c>
      <c r="F2318">
        <v>22.931000000000001</v>
      </c>
      <c r="G2318">
        <v>1246.9000000000001</v>
      </c>
      <c r="H2318">
        <v>3.7645999999999999E-3</v>
      </c>
    </row>
    <row r="2319" spans="1:8" x14ac:dyDescent="0.25">
      <c r="A2319">
        <v>130</v>
      </c>
      <c r="B2319">
        <v>974</v>
      </c>
      <c r="C2319">
        <v>11.784000000000001</v>
      </c>
      <c r="D2319">
        <v>6.57</v>
      </c>
      <c r="E2319">
        <v>5938.9</v>
      </c>
      <c r="F2319">
        <v>21.558</v>
      </c>
      <c r="G2319">
        <v>1172.2</v>
      </c>
      <c r="H2319">
        <v>2.1683000000000002E-3</v>
      </c>
    </row>
    <row r="2320" spans="1:8" x14ac:dyDescent="0.25">
      <c r="A2320">
        <v>131</v>
      </c>
      <c r="B2320">
        <v>974.3</v>
      </c>
      <c r="C2320">
        <v>11.785</v>
      </c>
      <c r="D2320">
        <v>6.62</v>
      </c>
      <c r="E2320">
        <v>5985.8</v>
      </c>
      <c r="F2320">
        <v>22.044</v>
      </c>
      <c r="G2320">
        <v>1198.7</v>
      </c>
      <c r="H2320">
        <v>8.0500999999999993E-3</v>
      </c>
    </row>
    <row r="2321" spans="1:8" x14ac:dyDescent="0.25">
      <c r="A2321">
        <v>132</v>
      </c>
      <c r="B2321">
        <v>974.6</v>
      </c>
      <c r="C2321">
        <v>11.785</v>
      </c>
      <c r="D2321">
        <v>6.68</v>
      </c>
      <c r="E2321">
        <v>6041.8</v>
      </c>
      <c r="F2321">
        <v>22.927</v>
      </c>
      <c r="G2321">
        <v>1246.7</v>
      </c>
      <c r="H2321">
        <v>9.8980000000000005E-3</v>
      </c>
    </row>
    <row r="2322" spans="1:8" x14ac:dyDescent="0.25">
      <c r="A2322">
        <v>133</v>
      </c>
      <c r="B2322">
        <v>974.9</v>
      </c>
      <c r="C2322">
        <v>11.786</v>
      </c>
      <c r="D2322">
        <v>6.68</v>
      </c>
      <c r="E2322">
        <v>6044.5</v>
      </c>
      <c r="F2322">
        <v>22.631</v>
      </c>
      <c r="G2322">
        <v>1230.5999999999999</v>
      </c>
      <c r="H2322">
        <v>3.3519999999999999E-3</v>
      </c>
    </row>
    <row r="2323" spans="1:8" x14ac:dyDescent="0.25">
      <c r="A2323">
        <v>134</v>
      </c>
      <c r="B2323">
        <v>975.2</v>
      </c>
      <c r="C2323">
        <v>11.786</v>
      </c>
      <c r="D2323">
        <v>6.58</v>
      </c>
      <c r="E2323">
        <v>5952.9</v>
      </c>
      <c r="F2323">
        <v>21.785</v>
      </c>
      <c r="G2323">
        <v>1184.5999999999999</v>
      </c>
      <c r="H2323">
        <v>2.2025E-3</v>
      </c>
    </row>
    <row r="2324" spans="1:8" x14ac:dyDescent="0.25">
      <c r="A2324">
        <v>135</v>
      </c>
      <c r="B2324">
        <v>975.5</v>
      </c>
      <c r="C2324">
        <v>11.786</v>
      </c>
      <c r="D2324">
        <v>6.76</v>
      </c>
      <c r="E2324">
        <v>6116.5</v>
      </c>
      <c r="F2324">
        <v>22.64</v>
      </c>
      <c r="G2324">
        <v>1231.0999999999999</v>
      </c>
      <c r="H2324">
        <v>1.0548E-2</v>
      </c>
    </row>
    <row r="2325" spans="1:8" x14ac:dyDescent="0.25">
      <c r="A2325">
        <v>136</v>
      </c>
      <c r="B2325">
        <v>975.8</v>
      </c>
      <c r="C2325">
        <v>11.787000000000001</v>
      </c>
      <c r="D2325">
        <v>6.84</v>
      </c>
      <c r="E2325">
        <v>6181.8</v>
      </c>
      <c r="F2325">
        <v>19.902999999999999</v>
      </c>
      <c r="G2325">
        <v>1082.3</v>
      </c>
      <c r="H2325">
        <v>3.7948000000000001E-3</v>
      </c>
    </row>
    <row r="2326" spans="1:8" x14ac:dyDescent="0.25">
      <c r="A2326">
        <v>137</v>
      </c>
      <c r="B2326">
        <v>976.1</v>
      </c>
      <c r="C2326">
        <v>11.787000000000001</v>
      </c>
      <c r="D2326">
        <v>6.73</v>
      </c>
      <c r="E2326">
        <v>6081.8</v>
      </c>
      <c r="F2326">
        <v>20.934000000000001</v>
      </c>
      <c r="G2326">
        <v>1138.3</v>
      </c>
      <c r="H2326">
        <v>3.8173E-3</v>
      </c>
    </row>
    <row r="2327" spans="1:8" x14ac:dyDescent="0.25">
      <c r="A2327">
        <v>138</v>
      </c>
      <c r="B2327">
        <v>976.4</v>
      </c>
      <c r="C2327">
        <v>11.787000000000001</v>
      </c>
      <c r="D2327">
        <v>6.58</v>
      </c>
      <c r="E2327">
        <v>5946.6</v>
      </c>
      <c r="F2327">
        <v>23.021000000000001</v>
      </c>
      <c r="G2327">
        <v>1251.8</v>
      </c>
      <c r="H2327">
        <v>1.2970000000000001E-2</v>
      </c>
    </row>
    <row r="2328" spans="1:8" x14ac:dyDescent="0.25">
      <c r="A2328">
        <v>139</v>
      </c>
      <c r="B2328">
        <v>976.7</v>
      </c>
      <c r="C2328">
        <v>11.788</v>
      </c>
      <c r="D2328">
        <v>6.7</v>
      </c>
      <c r="E2328">
        <v>6063.1</v>
      </c>
      <c r="F2328">
        <v>20.760999999999999</v>
      </c>
      <c r="G2328">
        <v>1128.9000000000001</v>
      </c>
      <c r="H2328">
        <v>3.9881999999999999E-3</v>
      </c>
    </row>
    <row r="2329" spans="1:8" x14ac:dyDescent="0.25">
      <c r="A2329">
        <v>140</v>
      </c>
      <c r="B2329">
        <v>977</v>
      </c>
      <c r="C2329">
        <v>11.788</v>
      </c>
      <c r="D2329">
        <v>6.52</v>
      </c>
      <c r="E2329">
        <v>5895.6</v>
      </c>
      <c r="F2329">
        <v>21.760999999999999</v>
      </c>
      <c r="G2329">
        <v>1183.3</v>
      </c>
      <c r="H2329">
        <v>5.8969000000000001E-3</v>
      </c>
    </row>
    <row r="2330" spans="1:8" x14ac:dyDescent="0.25">
      <c r="A2330">
        <v>141</v>
      </c>
      <c r="B2330">
        <v>977.3</v>
      </c>
      <c r="C2330">
        <v>11.788</v>
      </c>
      <c r="D2330">
        <v>6.73</v>
      </c>
      <c r="E2330">
        <v>6086.1</v>
      </c>
      <c r="F2330">
        <v>22.033999999999999</v>
      </c>
      <c r="G2330">
        <v>1198.0999999999999</v>
      </c>
      <c r="H2330">
        <v>4.7428000000000001E-3</v>
      </c>
    </row>
    <row r="2331" spans="1:8" x14ac:dyDescent="0.25">
      <c r="A2331">
        <v>142</v>
      </c>
      <c r="B2331">
        <v>977.6</v>
      </c>
      <c r="C2331">
        <v>11.788</v>
      </c>
      <c r="D2331">
        <v>6.92</v>
      </c>
      <c r="E2331">
        <v>6259.5</v>
      </c>
      <c r="F2331">
        <v>22.701000000000001</v>
      </c>
      <c r="G2331">
        <v>1234.4000000000001</v>
      </c>
      <c r="H2331">
        <v>4.3354999999999999E-3</v>
      </c>
    </row>
    <row r="2332" spans="1:8" x14ac:dyDescent="0.25">
      <c r="A2332">
        <v>143</v>
      </c>
      <c r="B2332">
        <v>977.9</v>
      </c>
      <c r="C2332">
        <v>11.789</v>
      </c>
      <c r="D2332">
        <v>6.97</v>
      </c>
      <c r="E2332">
        <v>6303.1</v>
      </c>
      <c r="F2332">
        <v>23.437000000000001</v>
      </c>
      <c r="G2332">
        <v>1274.4000000000001</v>
      </c>
      <c r="H2332">
        <v>4.5434999999999998E-3</v>
      </c>
    </row>
    <row r="2333" spans="1:8" x14ac:dyDescent="0.25">
      <c r="A2333">
        <v>144</v>
      </c>
      <c r="B2333">
        <v>978.2</v>
      </c>
      <c r="C2333">
        <v>11.789</v>
      </c>
      <c r="D2333">
        <v>6.65</v>
      </c>
      <c r="E2333">
        <v>6015.3</v>
      </c>
      <c r="F2333">
        <v>23.263000000000002</v>
      </c>
      <c r="G2333">
        <v>1264.9000000000001</v>
      </c>
      <c r="H2333">
        <v>1.1959E-3</v>
      </c>
    </row>
    <row r="2334" spans="1:8" x14ac:dyDescent="0.25">
      <c r="A2334">
        <v>145</v>
      </c>
      <c r="B2334">
        <v>978.5</v>
      </c>
      <c r="C2334">
        <v>11.79</v>
      </c>
      <c r="D2334">
        <v>6.66</v>
      </c>
      <c r="E2334">
        <v>6018.2</v>
      </c>
      <c r="F2334">
        <v>23.065999999999999</v>
      </c>
      <c r="G2334">
        <v>1254.2</v>
      </c>
      <c r="H2334">
        <v>1.5669E-3</v>
      </c>
    </row>
    <row r="2335" spans="1:8" x14ac:dyDescent="0.25">
      <c r="A2335">
        <v>146</v>
      </c>
      <c r="B2335">
        <v>978.8</v>
      </c>
      <c r="C2335">
        <v>11.79</v>
      </c>
      <c r="D2335">
        <v>6.62</v>
      </c>
      <c r="E2335">
        <v>5988.9</v>
      </c>
      <c r="F2335">
        <v>22.827999999999999</v>
      </c>
      <c r="G2335">
        <v>1241.3</v>
      </c>
      <c r="H2335">
        <v>1.2894E-3</v>
      </c>
    </row>
    <row r="2336" spans="1:8" x14ac:dyDescent="0.25">
      <c r="A2336">
        <v>147</v>
      </c>
      <c r="B2336">
        <v>979.1</v>
      </c>
      <c r="C2336">
        <v>11.791</v>
      </c>
      <c r="D2336">
        <v>6.68</v>
      </c>
      <c r="E2336">
        <v>6041.4</v>
      </c>
      <c r="F2336">
        <v>23.527999999999999</v>
      </c>
      <c r="G2336">
        <v>1279.4000000000001</v>
      </c>
      <c r="H2336">
        <v>9.4882999999999999E-3</v>
      </c>
    </row>
    <row r="2337" spans="1:8" x14ac:dyDescent="0.25">
      <c r="A2337">
        <v>148</v>
      </c>
      <c r="B2337">
        <v>979.4</v>
      </c>
      <c r="C2337">
        <v>11.791</v>
      </c>
      <c r="D2337">
        <v>6.71</v>
      </c>
      <c r="E2337">
        <v>6069</v>
      </c>
      <c r="F2337">
        <v>23.765000000000001</v>
      </c>
      <c r="G2337">
        <v>1292.2</v>
      </c>
      <c r="H2337">
        <v>3.6521000000000001E-3</v>
      </c>
    </row>
    <row r="2338" spans="1:8" x14ac:dyDescent="0.25">
      <c r="A2338">
        <v>149</v>
      </c>
      <c r="B2338">
        <v>979.7</v>
      </c>
      <c r="C2338">
        <v>11.792</v>
      </c>
      <c r="D2338">
        <v>6.73</v>
      </c>
      <c r="E2338">
        <v>6087.9</v>
      </c>
      <c r="F2338">
        <v>21.795000000000002</v>
      </c>
      <c r="G2338">
        <v>1185.0999999999999</v>
      </c>
      <c r="H2338">
        <v>1.6486999999999999E-3</v>
      </c>
    </row>
    <row r="2339" spans="1:8" x14ac:dyDescent="0.25">
      <c r="A2339">
        <v>150</v>
      </c>
      <c r="B2339">
        <v>980</v>
      </c>
      <c r="C2339">
        <v>11.792</v>
      </c>
      <c r="D2339">
        <v>6.69</v>
      </c>
      <c r="E2339">
        <v>6049.9</v>
      </c>
      <c r="F2339">
        <v>22.731000000000002</v>
      </c>
      <c r="G2339">
        <v>1236</v>
      </c>
      <c r="H2339">
        <v>5.3436000000000004E-3</v>
      </c>
    </row>
    <row r="2340" spans="1:8" x14ac:dyDescent="0.25">
      <c r="A2340">
        <v>151</v>
      </c>
      <c r="B2340">
        <v>980.3</v>
      </c>
      <c r="C2340">
        <v>11.792</v>
      </c>
      <c r="D2340">
        <v>6.58</v>
      </c>
      <c r="E2340">
        <v>5949.7</v>
      </c>
      <c r="F2340">
        <v>24.161999999999999</v>
      </c>
      <c r="G2340">
        <v>1313.8</v>
      </c>
      <c r="H2340">
        <v>3.1315000000000002E-3</v>
      </c>
    </row>
    <row r="2341" spans="1:8" x14ac:dyDescent="0.25">
      <c r="A2341">
        <v>152</v>
      </c>
      <c r="B2341">
        <v>980.6</v>
      </c>
      <c r="C2341">
        <v>11.792999999999999</v>
      </c>
      <c r="D2341">
        <v>6.58</v>
      </c>
      <c r="E2341">
        <v>5947.5</v>
      </c>
      <c r="F2341">
        <v>21.745000000000001</v>
      </c>
      <c r="G2341">
        <v>1182.4000000000001</v>
      </c>
      <c r="H2341">
        <v>2.6666E-4</v>
      </c>
    </row>
    <row r="2342" spans="1:8" x14ac:dyDescent="0.25">
      <c r="A2342">
        <v>153</v>
      </c>
      <c r="B2342">
        <v>980.9</v>
      </c>
      <c r="C2342">
        <v>11.792999999999999</v>
      </c>
      <c r="D2342">
        <v>6.63</v>
      </c>
      <c r="E2342">
        <v>5996.1</v>
      </c>
      <c r="F2342">
        <v>23.34</v>
      </c>
      <c r="G2342">
        <v>1269.0999999999999</v>
      </c>
      <c r="H2342">
        <v>5.6474999999999997E-3</v>
      </c>
    </row>
    <row r="2343" spans="1:8" x14ac:dyDescent="0.25">
      <c r="A2343">
        <v>154</v>
      </c>
      <c r="B2343">
        <v>981.2</v>
      </c>
      <c r="C2343">
        <v>11.794</v>
      </c>
      <c r="D2343">
        <v>6.85</v>
      </c>
      <c r="E2343">
        <v>6195.5</v>
      </c>
      <c r="F2343">
        <v>24.074999999999999</v>
      </c>
      <c r="G2343">
        <v>1309.0999999999999</v>
      </c>
      <c r="H2343">
        <v>4.4720999999999997E-3</v>
      </c>
    </row>
    <row r="2344" spans="1:8" x14ac:dyDescent="0.25">
      <c r="A2344">
        <v>155</v>
      </c>
      <c r="B2344">
        <v>981.5</v>
      </c>
      <c r="C2344">
        <v>11.794</v>
      </c>
      <c r="D2344">
        <v>6.55</v>
      </c>
      <c r="E2344">
        <v>5922.1</v>
      </c>
      <c r="F2344">
        <v>22.805</v>
      </c>
      <c r="G2344">
        <v>1240.0999999999999</v>
      </c>
      <c r="H2344">
        <v>7.7733000000000001E-4</v>
      </c>
    </row>
    <row r="2345" spans="1:8" x14ac:dyDescent="0.25">
      <c r="A2345">
        <v>156</v>
      </c>
      <c r="B2345">
        <v>981.8</v>
      </c>
      <c r="C2345">
        <v>11.795</v>
      </c>
      <c r="D2345">
        <v>6.69</v>
      </c>
      <c r="E2345">
        <v>6049.8</v>
      </c>
      <c r="F2345">
        <v>24.411000000000001</v>
      </c>
      <c r="G2345">
        <v>1327.4</v>
      </c>
      <c r="H2345">
        <v>9.8125999999999994E-3</v>
      </c>
    </row>
    <row r="2346" spans="1:8" x14ac:dyDescent="0.25">
      <c r="A2346">
        <v>157</v>
      </c>
      <c r="B2346">
        <v>982.1</v>
      </c>
      <c r="C2346">
        <v>11.795</v>
      </c>
      <c r="D2346">
        <v>6.67</v>
      </c>
      <c r="E2346">
        <v>6035.4</v>
      </c>
      <c r="F2346">
        <v>24.292999999999999</v>
      </c>
      <c r="G2346">
        <v>1320.9</v>
      </c>
      <c r="H2346">
        <v>9.3980999999999995E-3</v>
      </c>
    </row>
    <row r="2347" spans="1:8" x14ac:dyDescent="0.25">
      <c r="A2347">
        <v>158</v>
      </c>
      <c r="B2347">
        <v>982.4</v>
      </c>
      <c r="C2347">
        <v>11.795999999999999</v>
      </c>
      <c r="D2347">
        <v>6.65</v>
      </c>
      <c r="E2347">
        <v>6015.3</v>
      </c>
      <c r="F2347">
        <v>23.925999999999998</v>
      </c>
      <c r="G2347">
        <v>1301</v>
      </c>
      <c r="H2347">
        <v>3.0691999999999998E-3</v>
      </c>
    </row>
    <row r="2348" spans="1:8" x14ac:dyDescent="0.25">
      <c r="A2348">
        <v>159</v>
      </c>
      <c r="B2348">
        <v>982.7</v>
      </c>
      <c r="C2348">
        <v>11.795999999999999</v>
      </c>
      <c r="D2348">
        <v>6.66</v>
      </c>
      <c r="E2348">
        <v>6020.1</v>
      </c>
      <c r="F2348">
        <v>23.146999999999998</v>
      </c>
      <c r="G2348">
        <v>1258.7</v>
      </c>
      <c r="H2348">
        <v>2.1841E-3</v>
      </c>
    </row>
    <row r="2349" spans="1:8" x14ac:dyDescent="0.25">
      <c r="A2349">
        <v>160</v>
      </c>
      <c r="B2349">
        <v>983</v>
      </c>
      <c r="C2349">
        <v>11.797000000000001</v>
      </c>
      <c r="D2349">
        <v>6.86</v>
      </c>
      <c r="E2349">
        <v>6203</v>
      </c>
      <c r="F2349">
        <v>22.815999999999999</v>
      </c>
      <c r="G2349">
        <v>1240.7</v>
      </c>
      <c r="H2349">
        <v>1.1294E-2</v>
      </c>
    </row>
    <row r="2350" spans="1:8" x14ac:dyDescent="0.25">
      <c r="A2350">
        <v>161</v>
      </c>
      <c r="B2350">
        <v>983.3</v>
      </c>
      <c r="C2350">
        <v>11.797000000000001</v>
      </c>
      <c r="D2350">
        <v>6.79</v>
      </c>
      <c r="E2350">
        <v>6139.2</v>
      </c>
      <c r="F2350">
        <v>21.564</v>
      </c>
      <c r="G2350">
        <v>1172.5999999999999</v>
      </c>
      <c r="H2350">
        <v>4.2842999999999996E-3</v>
      </c>
    </row>
    <row r="2351" spans="1:8" x14ac:dyDescent="0.25">
      <c r="A2351">
        <v>162</v>
      </c>
      <c r="B2351">
        <v>983.6</v>
      </c>
      <c r="C2351">
        <v>11.797000000000001</v>
      </c>
      <c r="D2351">
        <v>6.57</v>
      </c>
      <c r="E2351">
        <v>5937.9</v>
      </c>
      <c r="F2351">
        <v>23.56</v>
      </c>
      <c r="G2351">
        <v>1281.0999999999999</v>
      </c>
      <c r="H2351">
        <v>3.9643999999999999E-3</v>
      </c>
    </row>
    <row r="2352" spans="1:8" x14ac:dyDescent="0.25">
      <c r="A2352">
        <v>163</v>
      </c>
      <c r="B2352">
        <v>983.9</v>
      </c>
      <c r="C2352">
        <v>11.798</v>
      </c>
      <c r="D2352">
        <v>6.5</v>
      </c>
      <c r="E2352">
        <v>5879</v>
      </c>
      <c r="F2352">
        <v>21.927</v>
      </c>
      <c r="G2352">
        <v>1192.3</v>
      </c>
      <c r="H2352">
        <v>8.1934E-4</v>
      </c>
    </row>
    <row r="2353" spans="1:8" x14ac:dyDescent="0.25">
      <c r="A2353">
        <v>164</v>
      </c>
      <c r="B2353">
        <v>984.2</v>
      </c>
      <c r="C2353">
        <v>11.798</v>
      </c>
      <c r="D2353">
        <v>6.58</v>
      </c>
      <c r="E2353">
        <v>5946.6</v>
      </c>
      <c r="F2353">
        <v>23.035</v>
      </c>
      <c r="G2353">
        <v>1252.5999999999999</v>
      </c>
      <c r="H2353">
        <v>5.6852999999999999E-3</v>
      </c>
    </row>
    <row r="2354" spans="1:8" x14ac:dyDescent="0.25">
      <c r="A2354">
        <v>165</v>
      </c>
      <c r="B2354">
        <v>984.5</v>
      </c>
      <c r="C2354">
        <v>11.798</v>
      </c>
      <c r="D2354">
        <v>6.83</v>
      </c>
      <c r="E2354">
        <v>6177.7</v>
      </c>
      <c r="F2354">
        <v>23.146000000000001</v>
      </c>
      <c r="G2354">
        <v>1258.5999999999999</v>
      </c>
      <c r="H2354">
        <v>4.5957999999999997E-3</v>
      </c>
    </row>
    <row r="2355" spans="1:8" x14ac:dyDescent="0.25">
      <c r="A2355">
        <v>166</v>
      </c>
      <c r="B2355">
        <v>984.8</v>
      </c>
      <c r="C2355">
        <v>11.798999999999999</v>
      </c>
      <c r="D2355">
        <v>7</v>
      </c>
      <c r="E2355">
        <v>6333.8</v>
      </c>
      <c r="F2355">
        <v>23.98</v>
      </c>
      <c r="G2355">
        <v>1304</v>
      </c>
      <c r="H2355">
        <v>4.1801E-3</v>
      </c>
    </row>
    <row r="2356" spans="1:8" x14ac:dyDescent="0.25">
      <c r="A2356">
        <v>167</v>
      </c>
      <c r="B2356">
        <v>985.1</v>
      </c>
      <c r="C2356">
        <v>11.798999999999999</v>
      </c>
      <c r="D2356">
        <v>6.75</v>
      </c>
      <c r="E2356">
        <v>6101.1</v>
      </c>
      <c r="F2356">
        <v>25.047999999999998</v>
      </c>
      <c r="G2356">
        <v>1362</v>
      </c>
      <c r="H2356">
        <v>3.2908999999999998E-3</v>
      </c>
    </row>
    <row r="2357" spans="1:8" x14ac:dyDescent="0.25">
      <c r="A2357">
        <v>168</v>
      </c>
      <c r="B2357">
        <v>985.4</v>
      </c>
      <c r="C2357">
        <v>11.8</v>
      </c>
      <c r="D2357">
        <v>6.61</v>
      </c>
      <c r="E2357">
        <v>5979.6</v>
      </c>
      <c r="F2357">
        <v>23.856999999999999</v>
      </c>
      <c r="G2357">
        <v>1297.3</v>
      </c>
      <c r="H2357">
        <v>5.8874000000000001E-3</v>
      </c>
    </row>
    <row r="2358" spans="1:8" x14ac:dyDescent="0.25">
      <c r="A2358">
        <v>169</v>
      </c>
      <c r="B2358">
        <v>985.7</v>
      </c>
      <c r="C2358">
        <v>11.8</v>
      </c>
      <c r="D2358">
        <v>6.68</v>
      </c>
      <c r="E2358">
        <v>6038</v>
      </c>
      <c r="F2358">
        <v>24.981999999999999</v>
      </c>
      <c r="G2358">
        <v>1358.4</v>
      </c>
      <c r="H2358">
        <v>9.5838999999999994E-3</v>
      </c>
    </row>
    <row r="2359" spans="1:8" x14ac:dyDescent="0.25">
      <c r="A2359">
        <v>170</v>
      </c>
      <c r="B2359">
        <v>986</v>
      </c>
      <c r="C2359">
        <v>11.801</v>
      </c>
      <c r="D2359">
        <v>6.7</v>
      </c>
      <c r="E2359">
        <v>6061.9</v>
      </c>
      <c r="F2359">
        <v>24.859000000000002</v>
      </c>
      <c r="G2359">
        <v>1351.8</v>
      </c>
      <c r="H2359">
        <v>8.5970000000000005E-3</v>
      </c>
    </row>
    <row r="2360" spans="1:8" x14ac:dyDescent="0.25">
      <c r="A2360">
        <v>171</v>
      </c>
      <c r="B2360">
        <v>986.3</v>
      </c>
      <c r="C2360">
        <v>11.801</v>
      </c>
      <c r="D2360">
        <v>6.71</v>
      </c>
      <c r="E2360">
        <v>6069.9</v>
      </c>
      <c r="F2360">
        <v>24.832999999999998</v>
      </c>
      <c r="G2360">
        <v>1350.3</v>
      </c>
      <c r="H2360">
        <v>3.2567999999999998E-3</v>
      </c>
    </row>
    <row r="2361" spans="1:8" x14ac:dyDescent="0.25">
      <c r="A2361">
        <v>172</v>
      </c>
      <c r="B2361">
        <v>986.6</v>
      </c>
      <c r="C2361">
        <v>11.802</v>
      </c>
      <c r="D2361">
        <v>6.76</v>
      </c>
      <c r="E2361">
        <v>6111</v>
      </c>
      <c r="F2361">
        <v>23.361000000000001</v>
      </c>
      <c r="G2361">
        <v>1270.3</v>
      </c>
      <c r="H2361">
        <v>2.8982999999999999E-3</v>
      </c>
    </row>
    <row r="2362" spans="1:8" x14ac:dyDescent="0.25">
      <c r="A2362">
        <v>173</v>
      </c>
      <c r="B2362">
        <v>986.9</v>
      </c>
      <c r="C2362">
        <v>11.802</v>
      </c>
      <c r="D2362">
        <v>6.85</v>
      </c>
      <c r="E2362">
        <v>6192.3</v>
      </c>
      <c r="F2362">
        <v>24.702999999999999</v>
      </c>
      <c r="G2362">
        <v>1343.3</v>
      </c>
      <c r="H2362">
        <v>4.8742999999999998E-3</v>
      </c>
    </row>
    <row r="2363" spans="1:8" x14ac:dyDescent="0.25">
      <c r="A2363">
        <v>174</v>
      </c>
      <c r="B2363">
        <v>987.2</v>
      </c>
      <c r="C2363">
        <v>11.803000000000001</v>
      </c>
      <c r="D2363">
        <v>6.36</v>
      </c>
      <c r="E2363">
        <v>5753.9</v>
      </c>
      <c r="F2363">
        <v>23.617000000000001</v>
      </c>
      <c r="G2363">
        <v>1284.2</v>
      </c>
      <c r="H2363">
        <v>1.0212000000000001E-2</v>
      </c>
    </row>
    <row r="2364" spans="1:8" x14ac:dyDescent="0.25">
      <c r="A2364">
        <v>175</v>
      </c>
      <c r="B2364">
        <v>987.5</v>
      </c>
      <c r="C2364">
        <v>11.803000000000001</v>
      </c>
      <c r="D2364">
        <v>6.6</v>
      </c>
      <c r="E2364">
        <v>5964.5</v>
      </c>
      <c r="F2364">
        <v>24.047000000000001</v>
      </c>
      <c r="G2364">
        <v>1307.5999999999999</v>
      </c>
      <c r="H2364">
        <v>4.6582999999999998E-3</v>
      </c>
    </row>
    <row r="2365" spans="1:8" x14ac:dyDescent="0.25">
      <c r="A2365">
        <v>176</v>
      </c>
      <c r="B2365">
        <v>987.8</v>
      </c>
      <c r="C2365">
        <v>11.804</v>
      </c>
      <c r="D2365">
        <v>6.91</v>
      </c>
      <c r="E2365">
        <v>6249.6</v>
      </c>
      <c r="F2365">
        <v>25.135999999999999</v>
      </c>
      <c r="G2365">
        <v>1366.8</v>
      </c>
      <c r="H2365">
        <v>5.6132999999999999E-3</v>
      </c>
    </row>
    <row r="2366" spans="1:8" x14ac:dyDescent="0.25">
      <c r="A2366">
        <v>177</v>
      </c>
      <c r="B2366">
        <v>988.1</v>
      </c>
      <c r="C2366">
        <v>11.804</v>
      </c>
      <c r="D2366">
        <v>6.74</v>
      </c>
      <c r="E2366">
        <v>6095.8</v>
      </c>
      <c r="F2366">
        <v>25.545000000000002</v>
      </c>
      <c r="G2366">
        <v>1389</v>
      </c>
      <c r="H2366">
        <v>9.6427000000000006E-3</v>
      </c>
    </row>
    <row r="2367" spans="1:8" x14ac:dyDescent="0.25">
      <c r="A2367">
        <v>178</v>
      </c>
      <c r="B2367">
        <v>988.4</v>
      </c>
      <c r="C2367">
        <v>11.805</v>
      </c>
      <c r="D2367">
        <v>6.62</v>
      </c>
      <c r="E2367">
        <v>5988.9</v>
      </c>
      <c r="F2367">
        <v>24.472000000000001</v>
      </c>
      <c r="G2367">
        <v>1330.7</v>
      </c>
      <c r="H2367">
        <v>6.1142999999999996E-3</v>
      </c>
    </row>
    <row r="2368" spans="1:8" x14ac:dyDescent="0.25">
      <c r="A2368">
        <v>179</v>
      </c>
      <c r="B2368">
        <v>988.7</v>
      </c>
      <c r="C2368">
        <v>11.805</v>
      </c>
      <c r="D2368">
        <v>6.68</v>
      </c>
      <c r="E2368">
        <v>6039.8</v>
      </c>
      <c r="F2368">
        <v>25.122</v>
      </c>
      <c r="G2368">
        <v>1366</v>
      </c>
      <c r="H2368">
        <v>8.7150000000000005E-3</v>
      </c>
    </row>
    <row r="2369" spans="1:8" x14ac:dyDescent="0.25">
      <c r="A2369">
        <v>180</v>
      </c>
      <c r="B2369">
        <v>989</v>
      </c>
      <c r="C2369">
        <v>11.805999999999999</v>
      </c>
      <c r="D2369">
        <v>6.7</v>
      </c>
      <c r="E2369">
        <v>6059.6</v>
      </c>
      <c r="F2369">
        <v>25.236000000000001</v>
      </c>
      <c r="G2369">
        <v>1372.3</v>
      </c>
      <c r="H2369">
        <v>9.0083999999999997E-3</v>
      </c>
    </row>
    <row r="2370" spans="1:8" x14ac:dyDescent="0.25">
      <c r="A2370">
        <v>181</v>
      </c>
      <c r="B2370">
        <v>989.3</v>
      </c>
      <c r="C2370">
        <v>11.805999999999999</v>
      </c>
      <c r="D2370">
        <v>6.74</v>
      </c>
      <c r="E2370">
        <v>6096.1</v>
      </c>
      <c r="F2370">
        <v>25.259</v>
      </c>
      <c r="G2370">
        <v>1373.5</v>
      </c>
      <c r="H2370">
        <v>3.0474999999999999E-3</v>
      </c>
    </row>
    <row r="2371" spans="1:8" x14ac:dyDescent="0.25">
      <c r="A2371">
        <v>182</v>
      </c>
      <c r="B2371">
        <v>989.6</v>
      </c>
      <c r="C2371">
        <v>11.807</v>
      </c>
      <c r="D2371">
        <v>6.86</v>
      </c>
      <c r="E2371">
        <v>6201.4</v>
      </c>
      <c r="F2371">
        <v>22.725000000000001</v>
      </c>
      <c r="G2371">
        <v>1235.7</v>
      </c>
      <c r="H2371">
        <v>2.4551E-3</v>
      </c>
    </row>
    <row r="2372" spans="1:8" x14ac:dyDescent="0.25">
      <c r="A2372">
        <v>183</v>
      </c>
      <c r="B2372">
        <v>989.9</v>
      </c>
      <c r="C2372">
        <v>11.807</v>
      </c>
      <c r="D2372">
        <v>6.69</v>
      </c>
      <c r="E2372">
        <v>6047.1</v>
      </c>
      <c r="F2372">
        <v>23.649000000000001</v>
      </c>
      <c r="G2372">
        <v>1285.9000000000001</v>
      </c>
      <c r="H2372">
        <v>2.9229999999999998E-3</v>
      </c>
    </row>
    <row r="2373" spans="1:8" x14ac:dyDescent="0.25">
      <c r="A2373">
        <v>184</v>
      </c>
      <c r="B2373">
        <v>990.2</v>
      </c>
      <c r="C2373">
        <v>11.808</v>
      </c>
      <c r="D2373">
        <v>6.51</v>
      </c>
      <c r="E2373">
        <v>5887.3</v>
      </c>
      <c r="F2373">
        <v>24.422000000000001</v>
      </c>
      <c r="G2373">
        <v>1328</v>
      </c>
      <c r="H2373">
        <v>1.1619000000000001E-2</v>
      </c>
    </row>
    <row r="2374" spans="1:8" x14ac:dyDescent="0.25">
      <c r="A2374">
        <v>185</v>
      </c>
      <c r="B2374">
        <v>990.5</v>
      </c>
      <c r="C2374">
        <v>11.808</v>
      </c>
      <c r="D2374">
        <v>6.44</v>
      </c>
      <c r="E2374">
        <v>5825.3</v>
      </c>
      <c r="F2374">
        <v>23.09</v>
      </c>
      <c r="G2374">
        <v>1255.5999999999999</v>
      </c>
      <c r="H2374">
        <v>3.9410000000000001E-3</v>
      </c>
    </row>
    <row r="2375" spans="1:8" x14ac:dyDescent="0.25">
      <c r="A2375">
        <v>186</v>
      </c>
      <c r="B2375">
        <v>990.8</v>
      </c>
      <c r="C2375">
        <v>11.808</v>
      </c>
      <c r="D2375">
        <v>6.78</v>
      </c>
      <c r="E2375">
        <v>6131.1</v>
      </c>
      <c r="F2375">
        <v>24.29</v>
      </c>
      <c r="G2375">
        <v>1320.8</v>
      </c>
      <c r="H2375">
        <v>4.6952000000000001E-3</v>
      </c>
    </row>
    <row r="2376" spans="1:8" x14ac:dyDescent="0.25">
      <c r="A2376">
        <v>187</v>
      </c>
      <c r="B2376">
        <v>991.1</v>
      </c>
      <c r="C2376">
        <v>11.808999999999999</v>
      </c>
      <c r="D2376">
        <v>6.99</v>
      </c>
      <c r="E2376">
        <v>6322.2</v>
      </c>
      <c r="F2376">
        <v>25.152999999999999</v>
      </c>
      <c r="G2376">
        <v>1367.7</v>
      </c>
      <c r="H2376">
        <v>5.7346000000000003E-3</v>
      </c>
    </row>
    <row r="2377" spans="1:8" x14ac:dyDescent="0.25">
      <c r="A2377">
        <v>188</v>
      </c>
      <c r="B2377">
        <v>991.4</v>
      </c>
      <c r="C2377">
        <v>11.808999999999999</v>
      </c>
      <c r="D2377">
        <v>6.7</v>
      </c>
      <c r="E2377">
        <v>6059.1</v>
      </c>
      <c r="F2377">
        <v>25.529</v>
      </c>
      <c r="G2377">
        <v>1388.2</v>
      </c>
      <c r="H2377">
        <v>7.5737000000000001E-3</v>
      </c>
    </row>
    <row r="2378" spans="1:8" x14ac:dyDescent="0.25">
      <c r="A2378">
        <v>189</v>
      </c>
      <c r="B2378">
        <v>991.7</v>
      </c>
      <c r="C2378">
        <v>11.81</v>
      </c>
      <c r="D2378">
        <v>6.63</v>
      </c>
      <c r="E2378">
        <v>5992.6</v>
      </c>
      <c r="F2378">
        <v>24.774000000000001</v>
      </c>
      <c r="G2378">
        <v>1347.1</v>
      </c>
      <c r="H2378">
        <v>2.0374999999999998E-3</v>
      </c>
    </row>
    <row r="2379" spans="1:8" x14ac:dyDescent="0.25">
      <c r="A2379">
        <v>190</v>
      </c>
      <c r="B2379">
        <v>992</v>
      </c>
      <c r="C2379">
        <v>11.81</v>
      </c>
      <c r="D2379">
        <v>6.71</v>
      </c>
      <c r="E2379">
        <v>6067.9</v>
      </c>
      <c r="F2379">
        <v>24.899000000000001</v>
      </c>
      <c r="G2379">
        <v>1353.9</v>
      </c>
      <c r="H2379">
        <v>1.3797E-3</v>
      </c>
    </row>
    <row r="2380" spans="1:8" x14ac:dyDescent="0.25">
      <c r="A2380">
        <v>191</v>
      </c>
      <c r="B2380">
        <v>992.3</v>
      </c>
      <c r="C2380">
        <v>11.811</v>
      </c>
      <c r="D2380">
        <v>6.66</v>
      </c>
      <c r="E2380">
        <v>6020.8</v>
      </c>
      <c r="F2380">
        <v>24.349</v>
      </c>
      <c r="G2380">
        <v>1324</v>
      </c>
      <c r="H2380">
        <v>1.3651E-3</v>
      </c>
    </row>
    <row r="2381" spans="1:8" x14ac:dyDescent="0.25">
      <c r="A2381">
        <v>192</v>
      </c>
      <c r="B2381">
        <v>992.6</v>
      </c>
      <c r="C2381">
        <v>11.811999999999999</v>
      </c>
      <c r="D2381">
        <v>6.73</v>
      </c>
      <c r="E2381">
        <v>6082.5</v>
      </c>
      <c r="F2381">
        <v>25.012</v>
      </c>
      <c r="G2381">
        <v>1360.1</v>
      </c>
      <c r="H2381">
        <v>9.4594999999999992E-3</v>
      </c>
    </row>
    <row r="2382" spans="1:8" x14ac:dyDescent="0.25">
      <c r="A2382">
        <v>193</v>
      </c>
      <c r="B2382">
        <v>992.9</v>
      </c>
      <c r="C2382">
        <v>11.811999999999999</v>
      </c>
      <c r="D2382">
        <v>6.67</v>
      </c>
      <c r="E2382">
        <v>6027.4</v>
      </c>
      <c r="F2382">
        <v>24.492000000000001</v>
      </c>
      <c r="G2382">
        <v>1331.8</v>
      </c>
      <c r="H2382">
        <v>2.2295000000000001E-3</v>
      </c>
    </row>
    <row r="2383" spans="1:8" x14ac:dyDescent="0.25">
      <c r="A2383">
        <v>194</v>
      </c>
      <c r="B2383">
        <v>993.2</v>
      </c>
      <c r="C2383">
        <v>11.813000000000001</v>
      </c>
      <c r="D2383">
        <v>6.67</v>
      </c>
      <c r="E2383">
        <v>6028.1</v>
      </c>
      <c r="F2383">
        <v>26.27</v>
      </c>
      <c r="G2383">
        <v>1428.5</v>
      </c>
      <c r="H2383">
        <v>1.2818E-2</v>
      </c>
    </row>
    <row r="2384" spans="1:8" x14ac:dyDescent="0.25">
      <c r="A2384">
        <v>195</v>
      </c>
      <c r="B2384">
        <v>993.5</v>
      </c>
      <c r="C2384">
        <v>11.813000000000001</v>
      </c>
      <c r="D2384">
        <v>6.59</v>
      </c>
      <c r="E2384">
        <v>5961.3</v>
      </c>
      <c r="F2384">
        <v>24.001999999999999</v>
      </c>
      <c r="G2384">
        <v>1305.2</v>
      </c>
      <c r="H2384">
        <v>1.7914999999999999E-3</v>
      </c>
    </row>
    <row r="2385" spans="1:8" x14ac:dyDescent="0.25">
      <c r="A2385">
        <v>196</v>
      </c>
      <c r="B2385">
        <v>993.8</v>
      </c>
      <c r="C2385">
        <v>11.813000000000001</v>
      </c>
      <c r="D2385">
        <v>6.78</v>
      </c>
      <c r="E2385">
        <v>6135</v>
      </c>
      <c r="F2385">
        <v>24.878</v>
      </c>
      <c r="G2385">
        <v>1352.8</v>
      </c>
      <c r="H2385">
        <v>5.2351999999999997E-3</v>
      </c>
    </row>
    <row r="2386" spans="1:8" x14ac:dyDescent="0.25">
      <c r="A2386">
        <v>197</v>
      </c>
      <c r="B2386">
        <v>994.1</v>
      </c>
      <c r="C2386">
        <v>11.814</v>
      </c>
      <c r="D2386">
        <v>6.86</v>
      </c>
      <c r="E2386">
        <v>6207.8</v>
      </c>
      <c r="F2386">
        <v>25.859000000000002</v>
      </c>
      <c r="G2386">
        <v>1406.1</v>
      </c>
      <c r="H2386">
        <v>3.7591999999999999E-3</v>
      </c>
    </row>
    <row r="2387" spans="1:8" x14ac:dyDescent="0.25">
      <c r="A2387">
        <v>198</v>
      </c>
      <c r="B2387">
        <v>994.4</v>
      </c>
      <c r="C2387">
        <v>11.814</v>
      </c>
      <c r="D2387">
        <v>6.67</v>
      </c>
      <c r="E2387">
        <v>6034.7</v>
      </c>
      <c r="F2387">
        <v>24.773</v>
      </c>
      <c r="G2387">
        <v>1347.1</v>
      </c>
      <c r="H2387">
        <v>5.8025000000000004E-4</v>
      </c>
    </row>
    <row r="2388" spans="1:8" x14ac:dyDescent="0.25">
      <c r="A2388">
        <v>199</v>
      </c>
      <c r="B2388">
        <v>994.7</v>
      </c>
      <c r="C2388">
        <v>11.815</v>
      </c>
      <c r="D2388">
        <v>6.61</v>
      </c>
      <c r="E2388">
        <v>5973.3</v>
      </c>
      <c r="F2388">
        <v>24.754999999999999</v>
      </c>
      <c r="G2388">
        <v>1346.1</v>
      </c>
      <c r="H2388">
        <v>2.0217E-3</v>
      </c>
    </row>
    <row r="2389" spans="1:8" x14ac:dyDescent="0.25">
      <c r="A2389">
        <v>200</v>
      </c>
      <c r="B2389">
        <v>995</v>
      </c>
      <c r="C2389">
        <v>11.816000000000001</v>
      </c>
      <c r="D2389">
        <v>6.5</v>
      </c>
      <c r="E2389">
        <v>5874</v>
      </c>
      <c r="F2389">
        <v>23.286999999999999</v>
      </c>
      <c r="G2389">
        <v>1266.3</v>
      </c>
      <c r="H2389">
        <v>3.6998000000000001E-3</v>
      </c>
    </row>
    <row r="2390" spans="1:8" x14ac:dyDescent="0.25">
      <c r="A2390">
        <v>201</v>
      </c>
      <c r="B2390">
        <v>995.3</v>
      </c>
      <c r="C2390">
        <v>11.816000000000001</v>
      </c>
      <c r="D2390">
        <v>6.69</v>
      </c>
      <c r="E2390">
        <v>6053.2</v>
      </c>
      <c r="F2390">
        <v>25.015000000000001</v>
      </c>
      <c r="G2390">
        <v>1360.2</v>
      </c>
      <c r="H2390">
        <v>6.9833999999999999E-3</v>
      </c>
    </row>
    <row r="2391" spans="1:8" x14ac:dyDescent="0.25">
      <c r="A2391">
        <v>202</v>
      </c>
      <c r="B2391">
        <v>995.6</v>
      </c>
      <c r="C2391">
        <v>11.817</v>
      </c>
      <c r="D2391">
        <v>6.7</v>
      </c>
      <c r="E2391">
        <v>6063.1</v>
      </c>
      <c r="F2391">
        <v>24.902000000000001</v>
      </c>
      <c r="G2391">
        <v>1354.1</v>
      </c>
      <c r="H2391">
        <v>1.0597000000000001E-2</v>
      </c>
    </row>
    <row r="2392" spans="1:8" x14ac:dyDescent="0.25">
      <c r="A2392">
        <v>203</v>
      </c>
      <c r="B2392">
        <v>995.9</v>
      </c>
      <c r="C2392">
        <v>11.817</v>
      </c>
      <c r="D2392">
        <v>6.85</v>
      </c>
      <c r="E2392">
        <v>6194.7</v>
      </c>
      <c r="F2392">
        <v>22.849</v>
      </c>
      <c r="G2392">
        <v>1242.4000000000001</v>
      </c>
      <c r="H2392">
        <v>3.0482999999999999E-3</v>
      </c>
    </row>
    <row r="2393" spans="1:8" x14ac:dyDescent="0.25">
      <c r="A2393">
        <v>204</v>
      </c>
      <c r="B2393">
        <v>996.2</v>
      </c>
      <c r="C2393">
        <v>11.817</v>
      </c>
      <c r="D2393">
        <v>6.6</v>
      </c>
      <c r="E2393">
        <v>5967.4</v>
      </c>
      <c r="F2393">
        <v>24.85</v>
      </c>
      <c r="G2393">
        <v>1351.2</v>
      </c>
      <c r="H2393">
        <v>4.0235000000000002E-3</v>
      </c>
    </row>
    <row r="2394" spans="1:8" x14ac:dyDescent="0.25">
      <c r="A2394">
        <v>205</v>
      </c>
      <c r="B2394">
        <v>996.5</v>
      </c>
      <c r="C2394">
        <v>11.818</v>
      </c>
      <c r="D2394">
        <v>6.54</v>
      </c>
      <c r="E2394">
        <v>5914.1</v>
      </c>
      <c r="F2394">
        <v>23.001000000000001</v>
      </c>
      <c r="G2394">
        <v>1250.7</v>
      </c>
      <c r="H2394">
        <v>9.6832999999999999E-4</v>
      </c>
    </row>
    <row r="2395" spans="1:8" x14ac:dyDescent="0.25">
      <c r="A2395">
        <v>206</v>
      </c>
      <c r="B2395">
        <v>996.8</v>
      </c>
      <c r="C2395">
        <v>11.818</v>
      </c>
      <c r="D2395">
        <v>6.61</v>
      </c>
      <c r="E2395">
        <v>5976.3</v>
      </c>
      <c r="F2395">
        <v>23.920999999999999</v>
      </c>
      <c r="G2395">
        <v>1300.7</v>
      </c>
      <c r="H2395">
        <v>5.3981000000000003E-3</v>
      </c>
    </row>
    <row r="2396" spans="1:8" x14ac:dyDescent="0.25">
      <c r="A2396">
        <v>207</v>
      </c>
      <c r="B2396">
        <v>997.1</v>
      </c>
      <c r="C2396">
        <v>11.818</v>
      </c>
      <c r="D2396">
        <v>6.8</v>
      </c>
      <c r="E2396">
        <v>6145.7</v>
      </c>
      <c r="F2396">
        <v>24.395</v>
      </c>
      <c r="G2396">
        <v>1326.5</v>
      </c>
      <c r="H2396">
        <v>5.0058999999999998E-3</v>
      </c>
    </row>
    <row r="2397" spans="1:8" x14ac:dyDescent="0.25">
      <c r="A2397">
        <v>208</v>
      </c>
      <c r="B2397">
        <v>997.4</v>
      </c>
      <c r="C2397">
        <v>11.819000000000001</v>
      </c>
      <c r="D2397">
        <v>7.02</v>
      </c>
      <c r="E2397">
        <v>6345.9</v>
      </c>
      <c r="F2397">
        <v>25.062999999999999</v>
      </c>
      <c r="G2397">
        <v>1362.8</v>
      </c>
      <c r="H2397">
        <v>3.7429E-3</v>
      </c>
    </row>
    <row r="2398" spans="1:8" x14ac:dyDescent="0.25">
      <c r="A2398">
        <v>209</v>
      </c>
      <c r="B2398">
        <v>997.7</v>
      </c>
      <c r="C2398">
        <v>11.819000000000001</v>
      </c>
      <c r="D2398">
        <v>6.66</v>
      </c>
      <c r="E2398">
        <v>6022.9</v>
      </c>
      <c r="F2398">
        <v>24.986000000000001</v>
      </c>
      <c r="G2398">
        <v>1358.7</v>
      </c>
      <c r="H2398">
        <v>6.4041999999999996E-3</v>
      </c>
    </row>
    <row r="2399" spans="1:8" x14ac:dyDescent="0.25">
      <c r="A2399">
        <v>210</v>
      </c>
      <c r="B2399">
        <v>998</v>
      </c>
      <c r="C2399">
        <v>11.82</v>
      </c>
      <c r="D2399">
        <v>6.64</v>
      </c>
      <c r="E2399">
        <v>6008.3</v>
      </c>
      <c r="F2399">
        <v>25.021000000000001</v>
      </c>
      <c r="G2399">
        <v>1360.5</v>
      </c>
      <c r="H2399">
        <v>7.6603000000000001E-3</v>
      </c>
    </row>
    <row r="2400" spans="1:8" x14ac:dyDescent="0.25">
      <c r="A2400">
        <v>211</v>
      </c>
      <c r="B2400">
        <v>998.3</v>
      </c>
      <c r="C2400">
        <v>11.821</v>
      </c>
      <c r="D2400">
        <v>6.51</v>
      </c>
      <c r="E2400">
        <v>5885.4</v>
      </c>
      <c r="F2400">
        <v>23.448</v>
      </c>
      <c r="G2400">
        <v>1275</v>
      </c>
      <c r="H2400">
        <v>3.8633999999999999E-3</v>
      </c>
    </row>
    <row r="2401" spans="1:8" x14ac:dyDescent="0.25">
      <c r="A2401">
        <v>212</v>
      </c>
      <c r="B2401">
        <v>998.6</v>
      </c>
      <c r="C2401">
        <v>11.821</v>
      </c>
      <c r="D2401">
        <v>6.7</v>
      </c>
      <c r="E2401">
        <v>6061.8</v>
      </c>
      <c r="F2401">
        <v>25.03</v>
      </c>
      <c r="G2401">
        <v>1361.1</v>
      </c>
      <c r="H2401">
        <v>6.8037999999999996E-3</v>
      </c>
    </row>
    <row r="2402" spans="1:8" x14ac:dyDescent="0.25">
      <c r="A2402">
        <v>213</v>
      </c>
      <c r="B2402">
        <v>998.9</v>
      </c>
      <c r="C2402">
        <v>11.821</v>
      </c>
      <c r="D2402">
        <v>6.66</v>
      </c>
      <c r="E2402">
        <v>6020</v>
      </c>
      <c r="F2402">
        <v>25.773</v>
      </c>
      <c r="G2402">
        <v>1401.5</v>
      </c>
      <c r="H2402">
        <v>9.7114999999999996E-3</v>
      </c>
    </row>
    <row r="2403" spans="1:8" x14ac:dyDescent="0.25">
      <c r="A2403">
        <v>214</v>
      </c>
      <c r="B2403">
        <v>999.2</v>
      </c>
      <c r="C2403">
        <v>11.821999999999999</v>
      </c>
      <c r="D2403">
        <v>6.81</v>
      </c>
      <c r="E2403">
        <v>6157.8</v>
      </c>
      <c r="F2403">
        <v>23.968</v>
      </c>
      <c r="G2403">
        <v>1303.3</v>
      </c>
      <c r="H2403">
        <v>2.4662999999999998E-3</v>
      </c>
    </row>
    <row r="2404" spans="1:8" x14ac:dyDescent="0.25">
      <c r="A2404">
        <v>215</v>
      </c>
      <c r="B2404">
        <v>999.5</v>
      </c>
      <c r="C2404">
        <v>11.821999999999999</v>
      </c>
      <c r="D2404">
        <v>6.64</v>
      </c>
      <c r="E2404">
        <v>6008.4</v>
      </c>
      <c r="F2404">
        <v>25.206</v>
      </c>
      <c r="G2404">
        <v>1370.6</v>
      </c>
      <c r="H2404">
        <v>5.8421000000000002E-3</v>
      </c>
    </row>
    <row r="2405" spans="1:8" x14ac:dyDescent="0.25">
      <c r="A2405">
        <v>216</v>
      </c>
      <c r="B2405">
        <v>999.8</v>
      </c>
      <c r="C2405">
        <v>11.823</v>
      </c>
      <c r="D2405">
        <v>6.6</v>
      </c>
      <c r="E2405">
        <v>5972.2</v>
      </c>
      <c r="F2405">
        <v>25.802</v>
      </c>
      <c r="G2405">
        <v>1403</v>
      </c>
      <c r="H2405">
        <v>1.2274E-2</v>
      </c>
    </row>
    <row r="2406" spans="1:8" x14ac:dyDescent="0.25">
      <c r="A2406">
        <v>217</v>
      </c>
      <c r="B2406">
        <v>1000</v>
      </c>
      <c r="C2406">
        <v>11.823</v>
      </c>
      <c r="D2406">
        <v>6.76</v>
      </c>
      <c r="E2406">
        <v>6108.9</v>
      </c>
      <c r="F2406">
        <v>24.260999999999999</v>
      </c>
      <c r="G2406">
        <v>1319.2</v>
      </c>
      <c r="H2406">
        <v>4.1482999999999997E-3</v>
      </c>
    </row>
    <row r="2407" spans="1:8" x14ac:dyDescent="0.25">
      <c r="A2407">
        <v>218</v>
      </c>
      <c r="B2407">
        <v>1000</v>
      </c>
      <c r="C2407">
        <v>11.823</v>
      </c>
      <c r="D2407">
        <v>6.78</v>
      </c>
      <c r="E2407">
        <v>6129.1</v>
      </c>
      <c r="F2407">
        <v>25.1</v>
      </c>
      <c r="G2407">
        <v>1364.8</v>
      </c>
      <c r="H2407">
        <v>5.0162000000000002E-3</v>
      </c>
    </row>
    <row r="2408" spans="1:8" x14ac:dyDescent="0.25">
      <c r="A2408">
        <v>219</v>
      </c>
      <c r="B2408">
        <v>1001</v>
      </c>
      <c r="C2408">
        <v>11.824</v>
      </c>
      <c r="D2408">
        <v>6.71</v>
      </c>
      <c r="E2408">
        <v>6068</v>
      </c>
      <c r="F2408">
        <v>26.501000000000001</v>
      </c>
      <c r="G2408">
        <v>1441</v>
      </c>
      <c r="H2408">
        <v>1.1828999999999999E-2</v>
      </c>
    </row>
    <row r="2409" spans="1:8" x14ac:dyDescent="0.25">
      <c r="A2409">
        <v>220</v>
      </c>
      <c r="B2409">
        <v>1001</v>
      </c>
      <c r="C2409">
        <v>11.824</v>
      </c>
      <c r="D2409">
        <v>6.7</v>
      </c>
      <c r="E2409">
        <v>6055.6</v>
      </c>
      <c r="F2409">
        <v>25.099</v>
      </c>
      <c r="G2409">
        <v>1364.8</v>
      </c>
      <c r="H2409">
        <v>2.4191E-3</v>
      </c>
    </row>
    <row r="2410" spans="1:8" x14ac:dyDescent="0.25">
      <c r="A2410">
        <v>221</v>
      </c>
      <c r="B2410">
        <v>1001</v>
      </c>
      <c r="C2410">
        <v>11.824999999999999</v>
      </c>
      <c r="D2410">
        <v>6.66</v>
      </c>
      <c r="E2410">
        <v>6026.7</v>
      </c>
      <c r="F2410">
        <v>25.071999999999999</v>
      </c>
      <c r="G2410">
        <v>1363.3</v>
      </c>
      <c r="H2410">
        <v>1.8776999999999999E-3</v>
      </c>
    </row>
    <row r="2411" spans="1:8" x14ac:dyDescent="0.25">
      <c r="A2411">
        <v>222</v>
      </c>
      <c r="B2411">
        <v>1002</v>
      </c>
      <c r="C2411">
        <v>11.826000000000001</v>
      </c>
      <c r="D2411">
        <v>6.59</v>
      </c>
      <c r="E2411">
        <v>5957.9</v>
      </c>
      <c r="F2411">
        <v>24.701000000000001</v>
      </c>
      <c r="G2411">
        <v>1343.1</v>
      </c>
      <c r="H2411">
        <v>1.8255999999999999E-3</v>
      </c>
    </row>
    <row r="2412" spans="1:8" x14ac:dyDescent="0.25">
      <c r="A2412">
        <v>223</v>
      </c>
      <c r="B2412">
        <v>1002</v>
      </c>
      <c r="C2412">
        <v>11.826000000000001</v>
      </c>
      <c r="D2412">
        <v>6.73</v>
      </c>
      <c r="E2412">
        <v>6087.2</v>
      </c>
      <c r="F2412">
        <v>25.300999999999998</v>
      </c>
      <c r="G2412">
        <v>1375.8</v>
      </c>
      <c r="H2412">
        <v>8.9222999999999993E-3</v>
      </c>
    </row>
    <row r="2413" spans="1:8" x14ac:dyDescent="0.25">
      <c r="A2413">
        <v>224</v>
      </c>
      <c r="B2413">
        <v>1002</v>
      </c>
      <c r="C2413">
        <v>11.826000000000001</v>
      </c>
      <c r="D2413">
        <v>6.69</v>
      </c>
      <c r="E2413">
        <v>6053.7</v>
      </c>
      <c r="F2413">
        <v>25.821000000000002</v>
      </c>
      <c r="G2413">
        <v>1404.1</v>
      </c>
      <c r="H2413">
        <v>3.4759000000000001E-3</v>
      </c>
    </row>
    <row r="2414" spans="1:8" x14ac:dyDescent="0.25">
      <c r="A2414">
        <v>225</v>
      </c>
      <c r="B2414">
        <v>1003</v>
      </c>
      <c r="C2414">
        <v>11.827</v>
      </c>
      <c r="D2414">
        <v>6.86</v>
      </c>
      <c r="E2414">
        <v>6198.9</v>
      </c>
      <c r="F2414">
        <v>22.939</v>
      </c>
      <c r="G2414">
        <v>1247.3</v>
      </c>
      <c r="H2414">
        <v>3.7120999999999999E-3</v>
      </c>
    </row>
    <row r="2415" spans="1:8" x14ac:dyDescent="0.25">
      <c r="A2415">
        <v>226</v>
      </c>
      <c r="B2415">
        <v>1003</v>
      </c>
      <c r="C2415">
        <v>11.827</v>
      </c>
      <c r="D2415">
        <v>6.86</v>
      </c>
      <c r="E2415">
        <v>6205.2</v>
      </c>
      <c r="F2415">
        <v>22.891999999999999</v>
      </c>
      <c r="G2415">
        <v>1244.8</v>
      </c>
      <c r="H2415">
        <v>2.9705999999999999E-3</v>
      </c>
    </row>
    <row r="2416" spans="1:8" x14ac:dyDescent="0.25">
      <c r="A2416">
        <v>227</v>
      </c>
      <c r="B2416">
        <v>1003</v>
      </c>
      <c r="C2416">
        <v>11.827</v>
      </c>
      <c r="D2416">
        <v>6.59</v>
      </c>
      <c r="E2416">
        <v>5957.1</v>
      </c>
      <c r="F2416">
        <v>25.292000000000002</v>
      </c>
      <c r="G2416">
        <v>1375.3</v>
      </c>
      <c r="H2416">
        <v>4.1358999999999996E-3</v>
      </c>
    </row>
    <row r="2417" spans="1:8" x14ac:dyDescent="0.25">
      <c r="A2417">
        <v>228</v>
      </c>
      <c r="B2417">
        <v>1003</v>
      </c>
      <c r="C2417">
        <v>11.827999999999999</v>
      </c>
      <c r="D2417">
        <v>6.5</v>
      </c>
      <c r="E2417">
        <v>5875.1</v>
      </c>
      <c r="F2417">
        <v>23.417999999999999</v>
      </c>
      <c r="G2417">
        <v>1273.4000000000001</v>
      </c>
      <c r="H2417">
        <v>2.1405E-3</v>
      </c>
    </row>
    <row r="2418" spans="1:8" x14ac:dyDescent="0.25">
      <c r="A2418">
        <v>229</v>
      </c>
      <c r="B2418">
        <v>1004</v>
      </c>
      <c r="C2418">
        <v>11.827999999999999</v>
      </c>
      <c r="D2418">
        <v>6.5</v>
      </c>
      <c r="E2418">
        <v>5876.5</v>
      </c>
      <c r="F2418">
        <v>24.158999999999999</v>
      </c>
      <c r="G2418">
        <v>1313.7</v>
      </c>
      <c r="H2418">
        <v>5.2234999999999998E-3</v>
      </c>
    </row>
    <row r="2419" spans="1:8" x14ac:dyDescent="0.25">
      <c r="A2419">
        <v>230</v>
      </c>
      <c r="B2419">
        <v>1004</v>
      </c>
      <c r="C2419">
        <v>11.827999999999999</v>
      </c>
      <c r="D2419">
        <v>6.88</v>
      </c>
      <c r="E2419">
        <v>6219.5</v>
      </c>
      <c r="F2419">
        <v>24.925999999999998</v>
      </c>
      <c r="G2419">
        <v>1355.4</v>
      </c>
      <c r="H2419">
        <v>4.3562999999999996E-3</v>
      </c>
    </row>
    <row r="2420" spans="1:8" x14ac:dyDescent="0.25">
      <c r="A2420">
        <v>231</v>
      </c>
      <c r="B2420">
        <v>1004</v>
      </c>
      <c r="C2420">
        <v>11.829000000000001</v>
      </c>
      <c r="D2420">
        <v>6.87</v>
      </c>
      <c r="E2420">
        <v>6211.2</v>
      </c>
      <c r="F2420">
        <v>25.645</v>
      </c>
      <c r="G2420">
        <v>1394.5</v>
      </c>
      <c r="H2420">
        <v>5.0524999999999997E-3</v>
      </c>
    </row>
    <row r="2421" spans="1:8" x14ac:dyDescent="0.25">
      <c r="A2421">
        <v>232</v>
      </c>
      <c r="B2421">
        <v>1005</v>
      </c>
      <c r="C2421">
        <v>11.829000000000001</v>
      </c>
      <c r="D2421">
        <v>6.79</v>
      </c>
      <c r="E2421">
        <v>6137.8</v>
      </c>
      <c r="F2421">
        <v>26.213000000000001</v>
      </c>
      <c r="G2421">
        <v>1425.4</v>
      </c>
      <c r="H2421">
        <v>1.2426E-2</v>
      </c>
    </row>
    <row r="2422" spans="1:8" x14ac:dyDescent="0.25">
      <c r="A2422">
        <v>233</v>
      </c>
      <c r="B2422">
        <v>1005</v>
      </c>
      <c r="C2422">
        <v>11.83</v>
      </c>
      <c r="D2422">
        <v>6.63</v>
      </c>
      <c r="E2422">
        <v>5991.4</v>
      </c>
      <c r="F2422">
        <v>25.166</v>
      </c>
      <c r="G2422">
        <v>1368.4</v>
      </c>
      <c r="H2422">
        <v>2.6105999999999998E-3</v>
      </c>
    </row>
    <row r="2423" spans="1:8" x14ac:dyDescent="0.25">
      <c r="A2423">
        <v>234</v>
      </c>
      <c r="B2423">
        <v>1005</v>
      </c>
      <c r="C2423">
        <v>11.831</v>
      </c>
      <c r="D2423">
        <v>6.69</v>
      </c>
      <c r="E2423">
        <v>6048.9</v>
      </c>
      <c r="F2423">
        <v>25.103000000000002</v>
      </c>
      <c r="G2423">
        <v>1365</v>
      </c>
      <c r="H2423">
        <v>1.4116000000000001E-3</v>
      </c>
    </row>
    <row r="2424" spans="1:8" x14ac:dyDescent="0.25">
      <c r="A2424">
        <v>235</v>
      </c>
      <c r="B2424">
        <v>1006</v>
      </c>
      <c r="C2424">
        <v>11.831</v>
      </c>
      <c r="D2424">
        <v>6.64</v>
      </c>
      <c r="E2424">
        <v>6000.5</v>
      </c>
      <c r="F2424">
        <v>24.722999999999999</v>
      </c>
      <c r="G2424">
        <v>1344.3</v>
      </c>
      <c r="H2424">
        <v>1.4624E-3</v>
      </c>
    </row>
    <row r="2425" spans="1:8" x14ac:dyDescent="0.25">
      <c r="A2425">
        <v>236</v>
      </c>
      <c r="B2425">
        <v>1006</v>
      </c>
      <c r="C2425">
        <v>11.831</v>
      </c>
      <c r="D2425">
        <v>6.75</v>
      </c>
      <c r="E2425">
        <v>6104.5</v>
      </c>
      <c r="F2425">
        <v>25.355</v>
      </c>
      <c r="G2425">
        <v>1378.7</v>
      </c>
      <c r="H2425">
        <v>1.0518E-2</v>
      </c>
    </row>
    <row r="2426" spans="1:8" x14ac:dyDescent="0.25">
      <c r="A2426">
        <v>237</v>
      </c>
      <c r="B2426">
        <v>1006</v>
      </c>
      <c r="C2426">
        <v>11.832000000000001</v>
      </c>
      <c r="D2426">
        <v>6.82</v>
      </c>
      <c r="E2426">
        <v>6167.5</v>
      </c>
      <c r="F2426">
        <v>24.058</v>
      </c>
      <c r="G2426">
        <v>1308.2</v>
      </c>
      <c r="H2426">
        <v>2.5433000000000001E-3</v>
      </c>
    </row>
    <row r="2427" spans="1:8" x14ac:dyDescent="0.25">
      <c r="A2427">
        <v>238</v>
      </c>
      <c r="B2427">
        <v>1006</v>
      </c>
      <c r="C2427">
        <v>11.832000000000001</v>
      </c>
      <c r="D2427">
        <v>6.7</v>
      </c>
      <c r="E2427">
        <v>6055.8</v>
      </c>
      <c r="F2427">
        <v>25.571000000000002</v>
      </c>
      <c r="G2427">
        <v>1390.5</v>
      </c>
      <c r="H2427">
        <v>5.8482999999999999E-3</v>
      </c>
    </row>
    <row r="2428" spans="1:8" x14ac:dyDescent="0.25">
      <c r="A2428">
        <v>239</v>
      </c>
      <c r="B2428">
        <v>1007</v>
      </c>
      <c r="C2428">
        <v>11.833</v>
      </c>
      <c r="D2428">
        <v>6.58</v>
      </c>
      <c r="E2428">
        <v>5947.7</v>
      </c>
      <c r="F2428">
        <v>25.222000000000001</v>
      </c>
      <c r="G2428">
        <v>1371.5</v>
      </c>
      <c r="H2428">
        <v>1.1367E-2</v>
      </c>
    </row>
    <row r="2429" spans="1:8" x14ac:dyDescent="0.25">
      <c r="A2429">
        <v>240</v>
      </c>
      <c r="B2429">
        <v>1007</v>
      </c>
      <c r="C2429">
        <v>11.833</v>
      </c>
      <c r="D2429">
        <v>6.7</v>
      </c>
      <c r="E2429">
        <v>6055.3</v>
      </c>
      <c r="F2429">
        <v>24.463999999999999</v>
      </c>
      <c r="G2429">
        <v>1330.3</v>
      </c>
      <c r="H2429">
        <v>4.7517000000000002E-3</v>
      </c>
    </row>
    <row r="2430" spans="1:8" x14ac:dyDescent="0.25">
      <c r="A2430">
        <v>241</v>
      </c>
      <c r="B2430">
        <v>1007</v>
      </c>
      <c r="C2430">
        <v>11.833</v>
      </c>
      <c r="D2430">
        <v>6.85</v>
      </c>
      <c r="E2430">
        <v>6192.4</v>
      </c>
      <c r="F2430">
        <v>25.498000000000001</v>
      </c>
      <c r="G2430">
        <v>1386.5</v>
      </c>
      <c r="H2430">
        <v>5.1596999999999997E-3</v>
      </c>
    </row>
    <row r="2431" spans="1:8" x14ac:dyDescent="0.25">
      <c r="A2431">
        <v>242</v>
      </c>
      <c r="B2431">
        <v>1008</v>
      </c>
      <c r="C2431">
        <v>11.834</v>
      </c>
      <c r="D2431">
        <v>6.77</v>
      </c>
      <c r="E2431">
        <v>6120.6</v>
      </c>
      <c r="F2431">
        <v>26.824999999999999</v>
      </c>
      <c r="G2431">
        <v>1458.6</v>
      </c>
      <c r="H2431">
        <v>4.7621E-3</v>
      </c>
    </row>
    <row r="2432" spans="1:8" x14ac:dyDescent="0.25">
      <c r="A2432">
        <v>243</v>
      </c>
      <c r="B2432">
        <v>1008</v>
      </c>
      <c r="C2432">
        <v>11.834</v>
      </c>
      <c r="D2432">
        <v>6.73</v>
      </c>
      <c r="E2432">
        <v>6083.2</v>
      </c>
      <c r="F2432">
        <v>25.527999999999999</v>
      </c>
      <c r="G2432">
        <v>1388.1</v>
      </c>
      <c r="H2432">
        <v>2.1082000000000002E-3</v>
      </c>
    </row>
    <row r="2433" spans="1:8" x14ac:dyDescent="0.25">
      <c r="A2433">
        <v>244</v>
      </c>
      <c r="B2433">
        <v>1008</v>
      </c>
      <c r="C2433">
        <v>11.835000000000001</v>
      </c>
      <c r="D2433">
        <v>6.68</v>
      </c>
      <c r="E2433">
        <v>6039.3</v>
      </c>
      <c r="F2433">
        <v>25.585999999999999</v>
      </c>
      <c r="G2433">
        <v>1391.3</v>
      </c>
      <c r="H2433">
        <v>2.5203000000000001E-3</v>
      </c>
    </row>
    <row r="2434" spans="1:8" x14ac:dyDescent="0.25">
      <c r="A2434">
        <v>245</v>
      </c>
      <c r="B2434">
        <v>1009</v>
      </c>
      <c r="C2434">
        <v>11.836</v>
      </c>
      <c r="D2434">
        <v>6.63</v>
      </c>
      <c r="E2434">
        <v>5999.4</v>
      </c>
      <c r="F2434">
        <v>25.184999999999999</v>
      </c>
      <c r="G2434">
        <v>1369.5</v>
      </c>
      <c r="H2434">
        <v>1.7283000000000001E-3</v>
      </c>
    </row>
    <row r="2435" spans="1:8" x14ac:dyDescent="0.25">
      <c r="A2435">
        <v>246</v>
      </c>
      <c r="B2435">
        <v>1009</v>
      </c>
      <c r="C2435">
        <v>11.836</v>
      </c>
      <c r="D2435">
        <v>6.65</v>
      </c>
      <c r="E2435">
        <v>6010.3</v>
      </c>
      <c r="F2435">
        <v>24.893999999999998</v>
      </c>
      <c r="G2435">
        <v>1353.7</v>
      </c>
      <c r="H2435">
        <v>1.3152999999999999E-3</v>
      </c>
    </row>
    <row r="2436" spans="1:8" x14ac:dyDescent="0.25">
      <c r="A2436">
        <v>247</v>
      </c>
      <c r="B2436">
        <v>1009</v>
      </c>
      <c r="C2436">
        <v>11.836</v>
      </c>
      <c r="D2436">
        <v>6.74</v>
      </c>
      <c r="E2436">
        <v>6093.3</v>
      </c>
      <c r="F2436">
        <v>25.741</v>
      </c>
      <c r="G2436">
        <v>1399.7</v>
      </c>
      <c r="H2436">
        <v>1.1769999999999999E-2</v>
      </c>
    </row>
    <row r="2437" spans="1:8" x14ac:dyDescent="0.25">
      <c r="A2437">
        <v>248</v>
      </c>
      <c r="B2437">
        <v>1009</v>
      </c>
      <c r="C2437">
        <v>11.837</v>
      </c>
      <c r="D2437">
        <v>6.86</v>
      </c>
      <c r="E2437">
        <v>6200.6</v>
      </c>
      <c r="F2437">
        <v>22.597999999999999</v>
      </c>
      <c r="G2437">
        <v>1228.8</v>
      </c>
      <c r="H2437">
        <v>1.9621999999999999E-3</v>
      </c>
    </row>
    <row r="2438" spans="1:8" x14ac:dyDescent="0.25">
      <c r="A2438">
        <v>249</v>
      </c>
      <c r="B2438">
        <v>1010</v>
      </c>
      <c r="C2438">
        <v>11.837</v>
      </c>
      <c r="D2438">
        <v>6.87</v>
      </c>
      <c r="E2438">
        <v>6216.4</v>
      </c>
      <c r="F2438">
        <v>22.937999999999999</v>
      </c>
      <c r="G2438">
        <v>1247.3</v>
      </c>
      <c r="H2438">
        <v>4.5095999999999999E-3</v>
      </c>
    </row>
    <row r="2439" spans="1:8" x14ac:dyDescent="0.25">
      <c r="A2439">
        <v>250</v>
      </c>
      <c r="B2439">
        <v>1010</v>
      </c>
      <c r="C2439">
        <v>11.837</v>
      </c>
      <c r="D2439">
        <v>6.61</v>
      </c>
      <c r="E2439">
        <v>5980.9</v>
      </c>
      <c r="F2439">
        <v>25.33</v>
      </c>
      <c r="G2439">
        <v>1377.3</v>
      </c>
      <c r="H2439">
        <v>4.1492999999999999E-3</v>
      </c>
    </row>
    <row r="2440" spans="1:8" x14ac:dyDescent="0.25">
      <c r="A2440">
        <v>251</v>
      </c>
      <c r="B2440">
        <v>1010</v>
      </c>
      <c r="C2440">
        <v>11.837999999999999</v>
      </c>
      <c r="D2440">
        <v>6.39</v>
      </c>
      <c r="E2440">
        <v>5781.7</v>
      </c>
      <c r="F2440">
        <v>23.472999999999999</v>
      </c>
      <c r="G2440">
        <v>1276.4000000000001</v>
      </c>
      <c r="H2440">
        <v>2.3333E-3</v>
      </c>
    </row>
    <row r="2441" spans="1:8" x14ac:dyDescent="0.25">
      <c r="A2441">
        <v>252</v>
      </c>
      <c r="B2441">
        <v>1011</v>
      </c>
      <c r="C2441">
        <v>11.837999999999999</v>
      </c>
      <c r="D2441">
        <v>6.55</v>
      </c>
      <c r="E2441">
        <v>5923.5</v>
      </c>
      <c r="F2441">
        <v>24.298999999999999</v>
      </c>
      <c r="G2441">
        <v>1321.3</v>
      </c>
      <c r="H2441">
        <v>6.6651999999999996E-3</v>
      </c>
    </row>
    <row r="2442" spans="1:8" x14ac:dyDescent="0.25">
      <c r="A2442">
        <v>253</v>
      </c>
      <c r="B2442">
        <v>1011</v>
      </c>
      <c r="C2442">
        <v>11.837999999999999</v>
      </c>
      <c r="D2442">
        <v>6.63</v>
      </c>
      <c r="E2442">
        <v>5998.4</v>
      </c>
      <c r="F2442">
        <v>24.114000000000001</v>
      </c>
      <c r="G2442">
        <v>1311.2</v>
      </c>
      <c r="H2442">
        <v>4.5988000000000001E-3</v>
      </c>
    </row>
    <row r="2443" spans="1:8" x14ac:dyDescent="0.25">
      <c r="A2443">
        <v>254</v>
      </c>
      <c r="B2443">
        <v>1011</v>
      </c>
      <c r="C2443">
        <v>11.837999999999999</v>
      </c>
      <c r="D2443">
        <v>6.94</v>
      </c>
      <c r="E2443">
        <v>6279</v>
      </c>
      <c r="F2443">
        <v>24.492000000000001</v>
      </c>
      <c r="G2443">
        <v>1331.8</v>
      </c>
      <c r="H2443">
        <v>4.7575999999999998E-3</v>
      </c>
    </row>
    <row r="2444" spans="1:8" x14ac:dyDescent="0.25">
      <c r="A2444">
        <v>255</v>
      </c>
      <c r="B2444">
        <v>1012</v>
      </c>
      <c r="C2444">
        <v>11.839</v>
      </c>
      <c r="D2444">
        <v>6.92</v>
      </c>
      <c r="E2444">
        <v>6257.1</v>
      </c>
      <c r="F2444">
        <v>24.984000000000002</v>
      </c>
      <c r="G2444">
        <v>1358.6</v>
      </c>
      <c r="H2444">
        <v>4.6125000000000003E-3</v>
      </c>
    </row>
    <row r="2445" spans="1:8" x14ac:dyDescent="0.25">
      <c r="A2445">
        <v>256</v>
      </c>
      <c r="B2445">
        <v>1012</v>
      </c>
      <c r="C2445">
        <v>11.839</v>
      </c>
      <c r="D2445">
        <v>6.76</v>
      </c>
      <c r="E2445">
        <v>6114.7</v>
      </c>
      <c r="F2445">
        <v>25.943999999999999</v>
      </c>
      <c r="G2445">
        <v>1410.7</v>
      </c>
      <c r="H2445">
        <v>8.1592000000000001E-3</v>
      </c>
    </row>
    <row r="2446" spans="1:8" x14ac:dyDescent="0.25">
      <c r="A2446">
        <v>257</v>
      </c>
      <c r="B2446">
        <v>1012</v>
      </c>
      <c r="C2446">
        <v>11.84</v>
      </c>
      <c r="D2446">
        <v>6.62</v>
      </c>
      <c r="E2446">
        <v>5990.3</v>
      </c>
      <c r="F2446">
        <v>24.879000000000001</v>
      </c>
      <c r="G2446">
        <v>1352.8</v>
      </c>
      <c r="H2446">
        <v>7.0971999999999997E-3</v>
      </c>
    </row>
    <row r="2447" spans="1:8" x14ac:dyDescent="0.25">
      <c r="A2447">
        <v>258</v>
      </c>
      <c r="B2447">
        <v>1012</v>
      </c>
      <c r="C2447">
        <v>11.84</v>
      </c>
      <c r="D2447">
        <v>6.66</v>
      </c>
      <c r="E2447">
        <v>6025.9</v>
      </c>
      <c r="F2447">
        <v>25.24</v>
      </c>
      <c r="G2447">
        <v>1372.4</v>
      </c>
      <c r="H2447">
        <v>8.0044000000000001E-3</v>
      </c>
    </row>
    <row r="2448" spans="1:8" x14ac:dyDescent="0.25">
      <c r="A2448">
        <v>259</v>
      </c>
      <c r="B2448">
        <v>1013</v>
      </c>
      <c r="C2448">
        <v>11.840999999999999</v>
      </c>
      <c r="D2448">
        <v>6.7</v>
      </c>
      <c r="E2448">
        <v>6055.5</v>
      </c>
      <c r="F2448">
        <v>25.544</v>
      </c>
      <c r="G2448">
        <v>1389</v>
      </c>
      <c r="H2448">
        <v>9.1696E-3</v>
      </c>
    </row>
    <row r="2449" spans="1:8" x14ac:dyDescent="0.25">
      <c r="A2449">
        <v>260</v>
      </c>
      <c r="B2449">
        <v>1013</v>
      </c>
      <c r="C2449">
        <v>11.840999999999999</v>
      </c>
      <c r="D2449">
        <v>6.69</v>
      </c>
      <c r="E2449">
        <v>6045.4</v>
      </c>
      <c r="F2449">
        <v>25.646999999999998</v>
      </c>
      <c r="G2449">
        <v>1394.6</v>
      </c>
      <c r="H2449">
        <v>3.1559000000000001E-3</v>
      </c>
    </row>
    <row r="2450" spans="1:8" x14ac:dyDescent="0.25">
      <c r="A2450">
        <v>261</v>
      </c>
      <c r="B2450">
        <v>1013</v>
      </c>
      <c r="C2450">
        <v>11.842000000000001</v>
      </c>
      <c r="D2450">
        <v>6.83</v>
      </c>
      <c r="E2450">
        <v>6176.3</v>
      </c>
      <c r="F2450">
        <v>23.518999999999998</v>
      </c>
      <c r="G2450">
        <v>1278.9000000000001</v>
      </c>
      <c r="H2450">
        <v>2.81E-3</v>
      </c>
    </row>
    <row r="2451" spans="1:8" x14ac:dyDescent="0.25">
      <c r="A2451">
        <v>262</v>
      </c>
      <c r="B2451">
        <v>1014</v>
      </c>
      <c r="C2451">
        <v>11.842000000000001</v>
      </c>
      <c r="D2451">
        <v>6.83</v>
      </c>
      <c r="E2451">
        <v>6178.3</v>
      </c>
      <c r="F2451">
        <v>24.373000000000001</v>
      </c>
      <c r="G2451">
        <v>1325.3</v>
      </c>
      <c r="H2451">
        <v>3.6107999999999999E-3</v>
      </c>
    </row>
    <row r="2452" spans="1:8" x14ac:dyDescent="0.25">
      <c r="A2452">
        <v>263</v>
      </c>
      <c r="B2452">
        <v>1014</v>
      </c>
      <c r="C2452">
        <v>11.842000000000001</v>
      </c>
      <c r="D2452">
        <v>6.6</v>
      </c>
      <c r="E2452">
        <v>5966.9</v>
      </c>
      <c r="F2452">
        <v>25.699000000000002</v>
      </c>
      <c r="G2452">
        <v>1397.4</v>
      </c>
      <c r="H2452">
        <v>3.5442999999999998E-3</v>
      </c>
    </row>
    <row r="2453" spans="1:8" x14ac:dyDescent="0.25">
      <c r="A2453">
        <v>264</v>
      </c>
      <c r="B2453">
        <v>1014</v>
      </c>
      <c r="C2453">
        <v>11.843</v>
      </c>
      <c r="D2453">
        <v>6.62</v>
      </c>
      <c r="E2453">
        <v>5990.1</v>
      </c>
      <c r="F2453">
        <v>23.236000000000001</v>
      </c>
      <c r="G2453">
        <v>1263.5</v>
      </c>
      <c r="H2453">
        <v>1.6019000000000001E-3</v>
      </c>
    </row>
    <row r="2454" spans="1:8" x14ac:dyDescent="0.25">
      <c r="A2454">
        <v>265</v>
      </c>
      <c r="B2454">
        <v>1015</v>
      </c>
      <c r="C2454">
        <v>11.843</v>
      </c>
      <c r="D2454">
        <v>6.46</v>
      </c>
      <c r="E2454">
        <v>5842.4</v>
      </c>
      <c r="F2454">
        <v>24.516999999999999</v>
      </c>
      <c r="G2454">
        <v>1333.1</v>
      </c>
      <c r="H2454">
        <v>5.9496999999999996E-3</v>
      </c>
    </row>
    <row r="2455" spans="1:8" x14ac:dyDescent="0.25">
      <c r="A2455">
        <v>266</v>
      </c>
      <c r="B2455">
        <v>1015</v>
      </c>
      <c r="C2455">
        <v>11.843999999999999</v>
      </c>
      <c r="D2455">
        <v>6.82</v>
      </c>
      <c r="E2455">
        <v>6166.1</v>
      </c>
      <c r="F2455">
        <v>25.434000000000001</v>
      </c>
      <c r="G2455">
        <v>1383</v>
      </c>
      <c r="H2455">
        <v>4.3544999999999999E-3</v>
      </c>
    </row>
    <row r="2456" spans="1:8" x14ac:dyDescent="0.25">
      <c r="A2456">
        <v>267</v>
      </c>
      <c r="B2456">
        <v>1015</v>
      </c>
      <c r="C2456">
        <v>11.843999999999999</v>
      </c>
      <c r="D2456">
        <v>6.73</v>
      </c>
      <c r="E2456">
        <v>6088.1</v>
      </c>
      <c r="F2456">
        <v>25.55</v>
      </c>
      <c r="G2456">
        <v>1389.3</v>
      </c>
      <c r="H2456">
        <v>9.3472999999999994E-3</v>
      </c>
    </row>
    <row r="2457" spans="1:8" x14ac:dyDescent="0.25">
      <c r="A2457">
        <v>268</v>
      </c>
      <c r="B2457">
        <v>1015</v>
      </c>
      <c r="C2457">
        <v>11.845000000000001</v>
      </c>
      <c r="D2457">
        <v>6.66</v>
      </c>
      <c r="E2457">
        <v>6023</v>
      </c>
      <c r="F2457">
        <v>25.492000000000001</v>
      </c>
      <c r="G2457">
        <v>1386.2</v>
      </c>
      <c r="H2457">
        <v>8.8156999999999992E-3</v>
      </c>
    </row>
    <row r="2458" spans="1:8" x14ac:dyDescent="0.25">
      <c r="A2458">
        <v>269</v>
      </c>
      <c r="B2458">
        <v>1016</v>
      </c>
      <c r="C2458">
        <v>11.845000000000001</v>
      </c>
      <c r="D2458">
        <v>6.74</v>
      </c>
      <c r="E2458">
        <v>6096.6</v>
      </c>
      <c r="F2458">
        <v>25.766999999999999</v>
      </c>
      <c r="G2458">
        <v>1401.1</v>
      </c>
      <c r="H2458">
        <v>3.3492999999999999E-3</v>
      </c>
    </row>
    <row r="2459" spans="1:8" x14ac:dyDescent="0.25">
      <c r="A2459">
        <v>270</v>
      </c>
      <c r="B2459">
        <v>1016</v>
      </c>
      <c r="C2459">
        <v>11.846</v>
      </c>
      <c r="D2459">
        <v>6.68</v>
      </c>
      <c r="E2459">
        <v>6043</v>
      </c>
      <c r="F2459">
        <v>25.131</v>
      </c>
      <c r="G2459">
        <v>1366.5</v>
      </c>
      <c r="H2459">
        <v>2.8246999999999999E-3</v>
      </c>
    </row>
    <row r="2460" spans="1:8" x14ac:dyDescent="0.25">
      <c r="A2460">
        <v>271</v>
      </c>
      <c r="B2460">
        <v>1016</v>
      </c>
      <c r="C2460">
        <v>11.846</v>
      </c>
      <c r="D2460">
        <v>6.62</v>
      </c>
      <c r="E2460">
        <v>5989.3</v>
      </c>
      <c r="F2460">
        <v>24.166</v>
      </c>
      <c r="G2460">
        <v>1314.1</v>
      </c>
      <c r="H2460">
        <v>1.7562999999999999E-3</v>
      </c>
    </row>
    <row r="2461" spans="1:8" x14ac:dyDescent="0.25">
      <c r="A2461">
        <v>272</v>
      </c>
      <c r="B2461">
        <v>1017</v>
      </c>
      <c r="C2461">
        <v>11.846</v>
      </c>
      <c r="D2461">
        <v>6.77</v>
      </c>
      <c r="E2461">
        <v>6123.5</v>
      </c>
      <c r="F2461">
        <v>24.382000000000001</v>
      </c>
      <c r="G2461">
        <v>1325.8</v>
      </c>
      <c r="H2461">
        <v>9.6223999999999997E-3</v>
      </c>
    </row>
    <row r="2462" spans="1:8" x14ac:dyDescent="0.25">
      <c r="A2462">
        <v>273</v>
      </c>
      <c r="B2462">
        <v>1017</v>
      </c>
      <c r="C2462">
        <v>11.847</v>
      </c>
      <c r="D2462">
        <v>6.7</v>
      </c>
      <c r="E2462">
        <v>6061.9</v>
      </c>
      <c r="F2462">
        <v>21.931999999999999</v>
      </c>
      <c r="G2462">
        <v>1192.5999999999999</v>
      </c>
      <c r="H2462">
        <v>4.0079E-3</v>
      </c>
    </row>
    <row r="2463" spans="1:8" x14ac:dyDescent="0.25">
      <c r="A2463">
        <v>274</v>
      </c>
      <c r="B2463">
        <v>1017</v>
      </c>
      <c r="C2463">
        <v>11.847</v>
      </c>
      <c r="D2463">
        <v>6.95</v>
      </c>
      <c r="E2463">
        <v>6282.3</v>
      </c>
      <c r="F2463">
        <v>22.51</v>
      </c>
      <c r="G2463">
        <v>1224</v>
      </c>
      <c r="H2463">
        <v>4.8386000000000002E-3</v>
      </c>
    </row>
    <row r="2464" spans="1:8" x14ac:dyDescent="0.25">
      <c r="A2464">
        <v>275</v>
      </c>
      <c r="B2464">
        <v>1018</v>
      </c>
      <c r="C2464">
        <v>11.847</v>
      </c>
      <c r="D2464">
        <v>6.64</v>
      </c>
      <c r="E2464">
        <v>6003.9</v>
      </c>
      <c r="F2464">
        <v>24.323</v>
      </c>
      <c r="G2464">
        <v>1322.6</v>
      </c>
      <c r="H2464">
        <v>3.6323000000000002E-3</v>
      </c>
    </row>
    <row r="2465" spans="1:8" x14ac:dyDescent="0.25">
      <c r="A2465">
        <v>276</v>
      </c>
      <c r="B2465">
        <v>1018</v>
      </c>
      <c r="C2465">
        <v>11.848000000000001</v>
      </c>
      <c r="D2465">
        <v>6.51</v>
      </c>
      <c r="E2465">
        <v>5890.7</v>
      </c>
      <c r="F2465">
        <v>22.890999999999998</v>
      </c>
      <c r="G2465">
        <v>1244.7</v>
      </c>
      <c r="H2465">
        <v>8.0793E-4</v>
      </c>
    </row>
    <row r="2466" spans="1:8" x14ac:dyDescent="0.25">
      <c r="A2466">
        <v>277</v>
      </c>
      <c r="B2466">
        <v>1018</v>
      </c>
      <c r="C2466">
        <v>11.848000000000001</v>
      </c>
      <c r="D2466">
        <v>6.54</v>
      </c>
      <c r="E2466">
        <v>5917.9</v>
      </c>
      <c r="F2466">
        <v>24.039000000000001</v>
      </c>
      <c r="G2466">
        <v>1307.0999999999999</v>
      </c>
      <c r="H2466">
        <v>6.8780000000000004E-3</v>
      </c>
    </row>
    <row r="2467" spans="1:8" x14ac:dyDescent="0.25">
      <c r="A2467">
        <v>278</v>
      </c>
      <c r="B2467">
        <v>1018</v>
      </c>
      <c r="C2467">
        <v>11.848000000000001</v>
      </c>
      <c r="D2467">
        <v>6.75</v>
      </c>
      <c r="E2467">
        <v>6105.1</v>
      </c>
      <c r="F2467">
        <v>23.937000000000001</v>
      </c>
      <c r="G2467">
        <v>1301.5999999999999</v>
      </c>
      <c r="H2467">
        <v>4.0235000000000002E-3</v>
      </c>
    </row>
    <row r="2468" spans="1:8" x14ac:dyDescent="0.25">
      <c r="A2468">
        <v>279</v>
      </c>
      <c r="B2468">
        <v>1019</v>
      </c>
      <c r="C2468">
        <v>11.849</v>
      </c>
      <c r="D2468">
        <v>6.92</v>
      </c>
      <c r="E2468">
        <v>6256.5</v>
      </c>
      <c r="F2468">
        <v>24.292000000000002</v>
      </c>
      <c r="G2468">
        <v>1320.9</v>
      </c>
      <c r="H2468">
        <v>5.4419000000000004E-3</v>
      </c>
    </row>
    <row r="2469" spans="1:8" x14ac:dyDescent="0.25">
      <c r="A2469">
        <v>280</v>
      </c>
      <c r="B2469">
        <v>1019</v>
      </c>
      <c r="C2469">
        <v>11.849</v>
      </c>
      <c r="D2469">
        <v>6.82</v>
      </c>
      <c r="E2469">
        <v>6163.4</v>
      </c>
      <c r="F2469">
        <v>24.931999999999999</v>
      </c>
      <c r="G2469">
        <v>1355.7</v>
      </c>
      <c r="H2469">
        <v>3.4188999999999999E-3</v>
      </c>
    </row>
    <row r="2470" spans="1:8" x14ac:dyDescent="0.25">
      <c r="A2470">
        <v>281</v>
      </c>
      <c r="B2470">
        <v>1019</v>
      </c>
      <c r="C2470">
        <v>11.849</v>
      </c>
      <c r="D2470">
        <v>6.69</v>
      </c>
      <c r="E2470">
        <v>6045.2</v>
      </c>
      <c r="F2470">
        <v>24.844000000000001</v>
      </c>
      <c r="G2470">
        <v>1350.9</v>
      </c>
      <c r="H2470">
        <v>1.8178999999999999E-3</v>
      </c>
    </row>
    <row r="2471" spans="1:8" x14ac:dyDescent="0.25">
      <c r="A2471">
        <v>282</v>
      </c>
      <c r="B2471">
        <v>1020</v>
      </c>
      <c r="C2471">
        <v>11.85</v>
      </c>
      <c r="D2471">
        <v>6.64</v>
      </c>
      <c r="E2471">
        <v>6003.1</v>
      </c>
      <c r="F2471">
        <v>24.376999999999999</v>
      </c>
      <c r="G2471">
        <v>1325.5</v>
      </c>
      <c r="H2471">
        <v>1.7232E-3</v>
      </c>
    </row>
    <row r="2472" spans="1:8" x14ac:dyDescent="0.25">
      <c r="A2472">
        <v>283</v>
      </c>
      <c r="B2472">
        <v>1020</v>
      </c>
      <c r="C2472">
        <v>11.851000000000001</v>
      </c>
      <c r="D2472">
        <v>6.6</v>
      </c>
      <c r="E2472">
        <v>5969.1</v>
      </c>
      <c r="F2472">
        <v>24.225000000000001</v>
      </c>
      <c r="G2472">
        <v>1317.3</v>
      </c>
      <c r="H2472">
        <v>1.4894000000000001E-3</v>
      </c>
    </row>
    <row r="2473" spans="1:8" x14ac:dyDescent="0.25">
      <c r="A2473">
        <v>284</v>
      </c>
      <c r="B2473">
        <v>1020</v>
      </c>
      <c r="C2473">
        <v>11.851000000000001</v>
      </c>
      <c r="D2473">
        <v>6.66</v>
      </c>
      <c r="E2473">
        <v>6021</v>
      </c>
      <c r="F2473">
        <v>24.652999999999999</v>
      </c>
      <c r="G2473">
        <v>1340.5</v>
      </c>
      <c r="H2473">
        <v>8.7890999999999993E-3</v>
      </c>
    </row>
    <row r="2474" spans="1:8" x14ac:dyDescent="0.25">
      <c r="A2474">
        <v>285</v>
      </c>
      <c r="B2474">
        <v>1021</v>
      </c>
      <c r="C2474">
        <v>11.851000000000001</v>
      </c>
      <c r="D2474">
        <v>6.7</v>
      </c>
      <c r="E2474">
        <v>6061.8</v>
      </c>
      <c r="F2474">
        <v>25.209</v>
      </c>
      <c r="G2474">
        <v>1370.8</v>
      </c>
      <c r="H2474">
        <v>1.0194E-2</v>
      </c>
    </row>
    <row r="2475" spans="1:8" x14ac:dyDescent="0.25">
      <c r="A2475">
        <v>286</v>
      </c>
      <c r="B2475">
        <v>1021</v>
      </c>
      <c r="C2475">
        <v>11.852</v>
      </c>
      <c r="D2475">
        <v>6.65</v>
      </c>
      <c r="E2475">
        <v>6014.6</v>
      </c>
      <c r="F2475">
        <v>22.466000000000001</v>
      </c>
      <c r="G2475">
        <v>1221.5999999999999</v>
      </c>
      <c r="H2475">
        <v>2.6421999999999999E-3</v>
      </c>
    </row>
    <row r="2476" spans="1:8" x14ac:dyDescent="0.25">
      <c r="A2476">
        <v>287</v>
      </c>
      <c r="B2476">
        <v>1021</v>
      </c>
      <c r="C2476">
        <v>11.852</v>
      </c>
      <c r="D2476">
        <v>6.79</v>
      </c>
      <c r="E2476">
        <v>6141.2</v>
      </c>
      <c r="F2476">
        <v>23.488</v>
      </c>
      <c r="G2476">
        <v>1277.2</v>
      </c>
      <c r="H2476">
        <v>3.4567000000000001E-3</v>
      </c>
    </row>
    <row r="2477" spans="1:8" x14ac:dyDescent="0.25">
      <c r="A2477">
        <v>288</v>
      </c>
      <c r="B2477">
        <v>1021</v>
      </c>
      <c r="C2477">
        <v>11.852</v>
      </c>
      <c r="D2477">
        <v>6.66</v>
      </c>
      <c r="E2477">
        <v>6020.4</v>
      </c>
      <c r="F2477">
        <v>25.384</v>
      </c>
      <c r="G2477">
        <v>1380.3</v>
      </c>
      <c r="H2477">
        <v>3.3955000000000001E-3</v>
      </c>
    </row>
    <row r="2478" spans="1:8" x14ac:dyDescent="0.25">
      <c r="A2478">
        <v>289</v>
      </c>
      <c r="B2478">
        <v>1022</v>
      </c>
      <c r="C2478">
        <v>11.853</v>
      </c>
      <c r="D2478">
        <v>6.59</v>
      </c>
      <c r="E2478">
        <v>5963.1</v>
      </c>
      <c r="F2478">
        <v>22.754999999999999</v>
      </c>
      <c r="G2478">
        <v>1237.3</v>
      </c>
      <c r="H2478">
        <v>2.7409000000000001E-3</v>
      </c>
    </row>
    <row r="2479" spans="1:8" x14ac:dyDescent="0.25">
      <c r="A2479">
        <v>290</v>
      </c>
      <c r="B2479">
        <v>1022</v>
      </c>
      <c r="C2479">
        <v>11.853</v>
      </c>
      <c r="D2479">
        <v>6.65</v>
      </c>
      <c r="E2479">
        <v>6009.9</v>
      </c>
      <c r="F2479">
        <v>23.812999999999999</v>
      </c>
      <c r="G2479">
        <v>1294.9000000000001</v>
      </c>
      <c r="H2479">
        <v>4.2905E-3</v>
      </c>
    </row>
    <row r="2480" spans="1:8" x14ac:dyDescent="0.25">
      <c r="A2480">
        <v>291</v>
      </c>
      <c r="B2480">
        <v>1022</v>
      </c>
      <c r="C2480">
        <v>11.853</v>
      </c>
      <c r="D2480">
        <v>6.86</v>
      </c>
      <c r="E2480">
        <v>6199</v>
      </c>
      <c r="F2480">
        <v>24.777999999999999</v>
      </c>
      <c r="G2480">
        <v>1347.3</v>
      </c>
      <c r="H2480">
        <v>4.2760000000000003E-3</v>
      </c>
    </row>
    <row r="2481" spans="1:8" x14ac:dyDescent="0.25">
      <c r="A2481">
        <v>292</v>
      </c>
      <c r="B2481">
        <v>1023</v>
      </c>
      <c r="C2481">
        <v>11.853999999999999</v>
      </c>
      <c r="D2481">
        <v>6.77</v>
      </c>
      <c r="E2481">
        <v>6124.2</v>
      </c>
      <c r="F2481">
        <v>26.117999999999999</v>
      </c>
      <c r="G2481">
        <v>1420.2</v>
      </c>
      <c r="H2481">
        <v>4.7870999999999999E-3</v>
      </c>
    </row>
    <row r="2482" spans="1:8" x14ac:dyDescent="0.25">
      <c r="A2482">
        <v>293</v>
      </c>
      <c r="B2482">
        <v>1023</v>
      </c>
      <c r="C2482">
        <v>11.853999999999999</v>
      </c>
      <c r="D2482">
        <v>6.67</v>
      </c>
      <c r="E2482">
        <v>6033.1</v>
      </c>
      <c r="F2482">
        <v>24.516999999999999</v>
      </c>
      <c r="G2482">
        <v>1333.2</v>
      </c>
      <c r="H2482">
        <v>2.0233E-3</v>
      </c>
    </row>
    <row r="2483" spans="1:8" x14ac:dyDescent="0.25">
      <c r="A2483">
        <v>294</v>
      </c>
      <c r="B2483">
        <v>1023</v>
      </c>
      <c r="C2483">
        <v>11.855</v>
      </c>
      <c r="D2483">
        <v>6.61</v>
      </c>
      <c r="E2483">
        <v>5975.2</v>
      </c>
      <c r="F2483">
        <v>24.408999999999999</v>
      </c>
      <c r="G2483">
        <v>1327.3</v>
      </c>
      <c r="H2483">
        <v>1.8037999999999999E-3</v>
      </c>
    </row>
    <row r="2484" spans="1:8" x14ac:dyDescent="0.25">
      <c r="A2484">
        <v>295</v>
      </c>
      <c r="B2484">
        <v>1024</v>
      </c>
      <c r="C2484">
        <v>11.856</v>
      </c>
      <c r="D2484">
        <v>6.63</v>
      </c>
      <c r="E2484">
        <v>5991.2</v>
      </c>
      <c r="F2484">
        <v>23.974</v>
      </c>
      <c r="G2484">
        <v>1303.5999999999999</v>
      </c>
      <c r="H2484">
        <v>5.96E-3</v>
      </c>
    </row>
    <row r="2485" spans="1:8" x14ac:dyDescent="0.25">
      <c r="A2485">
        <v>296</v>
      </c>
      <c r="B2485">
        <v>1024</v>
      </c>
      <c r="C2485">
        <v>11.856</v>
      </c>
      <c r="D2485">
        <v>6.68</v>
      </c>
      <c r="E2485">
        <v>6042.7</v>
      </c>
      <c r="F2485">
        <v>24.655000000000001</v>
      </c>
      <c r="G2485">
        <v>1340.6</v>
      </c>
      <c r="H2485">
        <v>9.6845999999999998E-3</v>
      </c>
    </row>
    <row r="2486" spans="1:8" x14ac:dyDescent="0.25">
      <c r="A2486">
        <v>297</v>
      </c>
      <c r="B2486">
        <v>1024</v>
      </c>
      <c r="C2486">
        <v>11.856</v>
      </c>
      <c r="D2486">
        <v>6.72</v>
      </c>
      <c r="E2486">
        <v>6073.3</v>
      </c>
      <c r="F2486">
        <v>24.425000000000001</v>
      </c>
      <c r="G2486">
        <v>1328.2</v>
      </c>
      <c r="H2486">
        <v>3.8089999999999999E-3</v>
      </c>
    </row>
    <row r="2487" spans="1:8" x14ac:dyDescent="0.25">
      <c r="A2487">
        <v>298</v>
      </c>
      <c r="B2487">
        <v>1024</v>
      </c>
      <c r="C2487">
        <v>11.856999999999999</v>
      </c>
      <c r="D2487">
        <v>6.8</v>
      </c>
      <c r="E2487">
        <v>6153.6</v>
      </c>
      <c r="F2487">
        <v>22.03</v>
      </c>
      <c r="G2487">
        <v>1197.9000000000001</v>
      </c>
      <c r="H2487">
        <v>2.3191000000000002E-3</v>
      </c>
    </row>
    <row r="2488" spans="1:8" x14ac:dyDescent="0.25">
      <c r="A2488">
        <v>299</v>
      </c>
      <c r="B2488">
        <v>1025</v>
      </c>
      <c r="C2488">
        <v>11.856999999999999</v>
      </c>
      <c r="D2488">
        <v>6.82</v>
      </c>
      <c r="E2488">
        <v>6171.3</v>
      </c>
      <c r="F2488">
        <v>21.75</v>
      </c>
      <c r="G2488">
        <v>1182.7</v>
      </c>
      <c r="H2488">
        <v>4.2427999999999997E-3</v>
      </c>
    </row>
    <row r="2489" spans="1:8" x14ac:dyDescent="0.25">
      <c r="A2489">
        <v>300</v>
      </c>
      <c r="B2489">
        <v>1025</v>
      </c>
      <c r="C2489">
        <v>11.856999999999999</v>
      </c>
      <c r="D2489">
        <v>6.83</v>
      </c>
      <c r="E2489">
        <v>6180.2</v>
      </c>
      <c r="F2489">
        <v>22.713999999999999</v>
      </c>
      <c r="G2489">
        <v>1235.0999999999999</v>
      </c>
      <c r="H2489">
        <v>3.4158000000000001E-3</v>
      </c>
    </row>
    <row r="2491" spans="1:8" x14ac:dyDescent="0.25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5</v>
      </c>
      <c r="G2491" t="s">
        <v>6</v>
      </c>
      <c r="H2491" t="s">
        <v>7</v>
      </c>
    </row>
    <row r="2493" spans="1:8" x14ac:dyDescent="0.25">
      <c r="B2493" t="s">
        <v>8</v>
      </c>
      <c r="C2493" t="s">
        <v>9</v>
      </c>
      <c r="D2493" t="s">
        <v>10</v>
      </c>
      <c r="E2493" t="s">
        <v>11</v>
      </c>
      <c r="F2493" t="s">
        <v>12</v>
      </c>
      <c r="G2493" t="s">
        <v>11</v>
      </c>
      <c r="H2493" t="s">
        <v>13</v>
      </c>
    </row>
    <row r="2494" spans="1:8" x14ac:dyDescent="0.25">
      <c r="A2494">
        <v>1</v>
      </c>
      <c r="B2494">
        <v>1026</v>
      </c>
      <c r="C2494">
        <v>11.772</v>
      </c>
      <c r="D2494">
        <v>9.5</v>
      </c>
      <c r="E2494">
        <v>8594</v>
      </c>
      <c r="F2494">
        <v>0</v>
      </c>
      <c r="G2494">
        <v>0</v>
      </c>
      <c r="H2494">
        <v>-4.2801000000000002E-3</v>
      </c>
    </row>
    <row r="2495" spans="1:8" x14ac:dyDescent="0.25">
      <c r="A2495">
        <v>2</v>
      </c>
      <c r="B2495">
        <v>1027</v>
      </c>
      <c r="C2495">
        <v>11.763999999999999</v>
      </c>
      <c r="D2495">
        <v>9.9</v>
      </c>
      <c r="E2495">
        <v>8954.5</v>
      </c>
      <c r="F2495">
        <v>0</v>
      </c>
      <c r="G2495">
        <v>0</v>
      </c>
      <c r="H2495">
        <v>-2.2362E-4</v>
      </c>
    </row>
    <row r="2496" spans="1:8" x14ac:dyDescent="0.25">
      <c r="A2496">
        <v>3</v>
      </c>
      <c r="B2496">
        <v>1028</v>
      </c>
      <c r="C2496">
        <v>11.763</v>
      </c>
      <c r="D2496">
        <v>9.93</v>
      </c>
      <c r="E2496">
        <v>8979.7000000000007</v>
      </c>
      <c r="F2496">
        <v>0</v>
      </c>
      <c r="G2496">
        <v>0</v>
      </c>
      <c r="H2496" s="1">
        <v>-3.9660000000000003E-5</v>
      </c>
    </row>
    <row r="2497" spans="1:8" x14ac:dyDescent="0.25">
      <c r="A2497">
        <v>4</v>
      </c>
      <c r="B2497">
        <v>1029</v>
      </c>
      <c r="C2497">
        <v>11.763</v>
      </c>
      <c r="D2497">
        <v>9.9600000000000009</v>
      </c>
      <c r="E2497">
        <v>9006.7999999999993</v>
      </c>
      <c r="F2497">
        <v>0</v>
      </c>
      <c r="G2497">
        <v>0</v>
      </c>
      <c r="H2497" s="1">
        <v>-2.4910999999999999E-5</v>
      </c>
    </row>
    <row r="2498" spans="1:8" x14ac:dyDescent="0.25">
      <c r="A2498">
        <v>5</v>
      </c>
      <c r="B2498">
        <v>1030</v>
      </c>
      <c r="C2498">
        <v>11.763</v>
      </c>
      <c r="D2498">
        <v>9.94</v>
      </c>
      <c r="E2498">
        <v>8989.2000000000007</v>
      </c>
      <c r="F2498">
        <v>0</v>
      </c>
      <c r="G2498">
        <v>0</v>
      </c>
      <c r="H2498">
        <v>1.0077999999999999E-4</v>
      </c>
    </row>
    <row r="2499" spans="1:8" x14ac:dyDescent="0.25">
      <c r="A2499">
        <v>6</v>
      </c>
      <c r="B2499">
        <v>1031</v>
      </c>
      <c r="C2499">
        <v>11.763</v>
      </c>
      <c r="D2499">
        <v>9.9600000000000009</v>
      </c>
      <c r="E2499">
        <v>9006.6</v>
      </c>
      <c r="F2499">
        <v>0</v>
      </c>
      <c r="G2499">
        <v>0</v>
      </c>
      <c r="H2499" s="1">
        <v>-1.4820999999999999E-5</v>
      </c>
    </row>
    <row r="2500" spans="1:8" x14ac:dyDescent="0.25">
      <c r="A2500">
        <v>7</v>
      </c>
      <c r="B2500">
        <v>1032</v>
      </c>
      <c r="C2500">
        <v>11.763</v>
      </c>
      <c r="D2500">
        <v>9.94</v>
      </c>
      <c r="E2500">
        <v>8990.4</v>
      </c>
      <c r="F2500">
        <v>0</v>
      </c>
      <c r="G2500">
        <v>0</v>
      </c>
      <c r="H2500" s="1">
        <v>-1.0583000000000001E-6</v>
      </c>
    </row>
    <row r="2501" spans="1:8" x14ac:dyDescent="0.25">
      <c r="A2501">
        <v>8</v>
      </c>
      <c r="B2501">
        <v>1033</v>
      </c>
      <c r="C2501">
        <v>11.763</v>
      </c>
      <c r="D2501">
        <v>9.93</v>
      </c>
      <c r="E2501">
        <v>8977.7000000000007</v>
      </c>
      <c r="F2501">
        <v>0</v>
      </c>
      <c r="G2501">
        <v>0</v>
      </c>
      <c r="H2501" s="1">
        <v>2.0366000000000001E-6</v>
      </c>
    </row>
    <row r="2502" spans="1:8" x14ac:dyDescent="0.25">
      <c r="A2502">
        <v>9</v>
      </c>
      <c r="B2502">
        <v>1034</v>
      </c>
      <c r="C2502">
        <v>11.763</v>
      </c>
      <c r="D2502">
        <v>9.9600000000000009</v>
      </c>
      <c r="E2502">
        <v>9002.2999999999993</v>
      </c>
      <c r="F2502">
        <v>0</v>
      </c>
      <c r="G2502">
        <v>0</v>
      </c>
      <c r="H2502" s="1">
        <v>-1.0881E-5</v>
      </c>
    </row>
    <row r="2503" spans="1:8" x14ac:dyDescent="0.25">
      <c r="A2503">
        <v>10</v>
      </c>
      <c r="B2503">
        <v>1035</v>
      </c>
      <c r="C2503">
        <v>11.763</v>
      </c>
      <c r="D2503">
        <v>9.94</v>
      </c>
      <c r="E2503">
        <v>8990.5</v>
      </c>
      <c r="F2503">
        <v>0</v>
      </c>
      <c r="G2503">
        <v>0</v>
      </c>
      <c r="H2503" s="1">
        <v>-9.5248999999999992E-6</v>
      </c>
    </row>
    <row r="2504" spans="1:8" x14ac:dyDescent="0.25">
      <c r="A2504">
        <v>11</v>
      </c>
      <c r="B2504">
        <v>1036</v>
      </c>
      <c r="C2504">
        <v>11.763</v>
      </c>
      <c r="D2504">
        <v>9.94</v>
      </c>
      <c r="E2504">
        <v>8988.6</v>
      </c>
      <c r="F2504">
        <v>0</v>
      </c>
      <c r="G2504">
        <v>0</v>
      </c>
      <c r="H2504" s="1">
        <v>5.8251999999999997E-6</v>
      </c>
    </row>
    <row r="2505" spans="1:8" x14ac:dyDescent="0.25">
      <c r="A2505">
        <v>12</v>
      </c>
      <c r="B2505">
        <v>1037</v>
      </c>
      <c r="C2505">
        <v>11.763</v>
      </c>
      <c r="D2505">
        <v>9.9499999999999993</v>
      </c>
      <c r="E2505">
        <v>8993.7999999999993</v>
      </c>
      <c r="F2505">
        <v>0</v>
      </c>
      <c r="G2505">
        <v>0</v>
      </c>
      <c r="H2505" s="1">
        <v>-5.6140000000000001E-5</v>
      </c>
    </row>
    <row r="2506" spans="1:8" x14ac:dyDescent="0.25">
      <c r="A2506">
        <v>13</v>
      </c>
      <c r="B2506">
        <v>1038</v>
      </c>
      <c r="C2506">
        <v>11.763</v>
      </c>
      <c r="D2506">
        <v>9.9600000000000009</v>
      </c>
      <c r="E2506">
        <v>9005.7000000000007</v>
      </c>
      <c r="F2506">
        <v>0</v>
      </c>
      <c r="G2506">
        <v>0</v>
      </c>
      <c r="H2506" s="1">
        <v>-8.5822000000000006E-6</v>
      </c>
    </row>
    <row r="2507" spans="1:8" x14ac:dyDescent="0.25">
      <c r="A2507">
        <v>14</v>
      </c>
      <c r="B2507">
        <v>1039</v>
      </c>
      <c r="C2507">
        <v>11.763</v>
      </c>
      <c r="D2507">
        <v>9.9499999999999993</v>
      </c>
      <c r="E2507">
        <v>8994</v>
      </c>
      <c r="F2507">
        <v>0</v>
      </c>
      <c r="G2507">
        <v>0</v>
      </c>
      <c r="H2507" s="1">
        <v>2.0499000000000001E-6</v>
      </c>
    </row>
    <row r="2508" spans="1:8" x14ac:dyDescent="0.25">
      <c r="A2508">
        <v>15</v>
      </c>
      <c r="B2508">
        <v>1040</v>
      </c>
      <c r="C2508">
        <v>11.763</v>
      </c>
      <c r="D2508">
        <v>9.9600000000000009</v>
      </c>
      <c r="E2508">
        <v>9006.9</v>
      </c>
      <c r="F2508">
        <v>0</v>
      </c>
      <c r="G2508">
        <v>0</v>
      </c>
      <c r="H2508" s="1">
        <v>-9.9432999999999995E-5</v>
      </c>
    </row>
    <row r="2509" spans="1:8" x14ac:dyDescent="0.25">
      <c r="A2509">
        <v>16</v>
      </c>
      <c r="B2509">
        <v>1041</v>
      </c>
      <c r="C2509">
        <v>11.763</v>
      </c>
      <c r="D2509">
        <v>9.9499999999999993</v>
      </c>
      <c r="E2509">
        <v>8995.7000000000007</v>
      </c>
      <c r="F2509">
        <v>0</v>
      </c>
      <c r="G2509">
        <v>0</v>
      </c>
      <c r="H2509">
        <v>-3.9410999999999998E-4</v>
      </c>
    </row>
    <row r="2510" spans="1:8" x14ac:dyDescent="0.25">
      <c r="A2510">
        <v>17</v>
      </c>
      <c r="B2510">
        <v>1042</v>
      </c>
      <c r="C2510">
        <v>11.763</v>
      </c>
      <c r="D2510">
        <v>9.9499999999999993</v>
      </c>
      <c r="E2510">
        <v>8997.4</v>
      </c>
      <c r="F2510">
        <v>0</v>
      </c>
      <c r="G2510">
        <v>0</v>
      </c>
      <c r="H2510" s="1">
        <v>4.0540999999999997E-5</v>
      </c>
    </row>
    <row r="2511" spans="1:8" x14ac:dyDescent="0.25">
      <c r="A2511">
        <v>18</v>
      </c>
      <c r="B2511">
        <v>1043</v>
      </c>
      <c r="C2511">
        <v>11.763</v>
      </c>
      <c r="D2511">
        <v>9.9600000000000009</v>
      </c>
      <c r="E2511">
        <v>9002.7000000000007</v>
      </c>
      <c r="F2511">
        <v>0</v>
      </c>
      <c r="G2511">
        <v>0</v>
      </c>
      <c r="H2511" s="1">
        <v>4.9403000000000001E-5</v>
      </c>
    </row>
    <row r="2512" spans="1:8" x14ac:dyDescent="0.25">
      <c r="A2512">
        <v>19</v>
      </c>
      <c r="B2512">
        <v>1044</v>
      </c>
      <c r="C2512">
        <v>11.763</v>
      </c>
      <c r="D2512">
        <v>9.9700000000000006</v>
      </c>
      <c r="E2512">
        <v>9016.5</v>
      </c>
      <c r="F2512">
        <v>0</v>
      </c>
      <c r="G2512">
        <v>0</v>
      </c>
      <c r="H2512" s="1">
        <v>1.0982999999999999E-6</v>
      </c>
    </row>
    <row r="2513" spans="1:8" x14ac:dyDescent="0.25">
      <c r="A2513">
        <v>20</v>
      </c>
      <c r="B2513">
        <v>1045</v>
      </c>
      <c r="C2513">
        <v>11.763</v>
      </c>
      <c r="D2513">
        <v>9.9600000000000009</v>
      </c>
      <c r="E2513">
        <v>9010.2000000000007</v>
      </c>
      <c r="F2513">
        <v>0</v>
      </c>
      <c r="G2513">
        <v>0</v>
      </c>
      <c r="H2513" s="1">
        <v>-8.6088999999999999E-6</v>
      </c>
    </row>
    <row r="2515" spans="1:8" x14ac:dyDescent="0.25">
      <c r="A2515" t="s">
        <v>0</v>
      </c>
      <c r="B2515" t="s">
        <v>1</v>
      </c>
      <c r="C2515" t="s">
        <v>2</v>
      </c>
      <c r="D2515" t="s">
        <v>3</v>
      </c>
      <c r="E2515" t="s">
        <v>4</v>
      </c>
      <c r="F2515" t="s">
        <v>5</v>
      </c>
      <c r="G2515" t="s">
        <v>6</v>
      </c>
      <c r="H2515" t="s">
        <v>7</v>
      </c>
    </row>
    <row r="2517" spans="1:8" x14ac:dyDescent="0.25">
      <c r="B2517" t="s">
        <v>8</v>
      </c>
      <c r="C2517" t="s">
        <v>9</v>
      </c>
      <c r="D2517" t="s">
        <v>10</v>
      </c>
      <c r="E2517" t="s">
        <v>11</v>
      </c>
      <c r="F2517" t="s">
        <v>12</v>
      </c>
      <c r="G2517" t="s">
        <v>11</v>
      </c>
      <c r="H2517" t="s">
        <v>13</v>
      </c>
    </row>
    <row r="2518" spans="1:8" x14ac:dyDescent="0.25">
      <c r="A2518">
        <v>1</v>
      </c>
      <c r="B2518">
        <v>1046</v>
      </c>
      <c r="C2518">
        <v>11.763</v>
      </c>
      <c r="D2518">
        <v>9.9</v>
      </c>
      <c r="E2518">
        <v>8955</v>
      </c>
      <c r="F2518">
        <v>3.7054999999999998</v>
      </c>
      <c r="G2518">
        <v>201.49</v>
      </c>
      <c r="H2518">
        <v>5.0562000000000003E-3</v>
      </c>
    </row>
    <row r="2519" spans="1:8" x14ac:dyDescent="0.25">
      <c r="A2519">
        <v>2</v>
      </c>
      <c r="B2519">
        <v>1046</v>
      </c>
      <c r="C2519">
        <v>11.762</v>
      </c>
      <c r="D2519">
        <v>9.9499999999999993</v>
      </c>
      <c r="E2519">
        <v>8995.4</v>
      </c>
      <c r="F2519">
        <v>6.7263999999999999</v>
      </c>
      <c r="G2519">
        <v>365.76</v>
      </c>
      <c r="H2519">
        <v>4.7083999999999997E-3</v>
      </c>
    </row>
    <row r="2520" spans="1:8" x14ac:dyDescent="0.25">
      <c r="A2520">
        <v>3</v>
      </c>
      <c r="B2520">
        <v>1047</v>
      </c>
      <c r="C2520">
        <v>11.760999999999999</v>
      </c>
      <c r="D2520">
        <v>9.91</v>
      </c>
      <c r="E2520">
        <v>8965.9</v>
      </c>
      <c r="F2520">
        <v>8.9809999999999999</v>
      </c>
      <c r="G2520">
        <v>488.35</v>
      </c>
      <c r="H2520">
        <v>5.4323000000000001E-3</v>
      </c>
    </row>
    <row r="2521" spans="1:8" x14ac:dyDescent="0.25">
      <c r="A2521">
        <v>4</v>
      </c>
      <c r="B2521">
        <v>1047</v>
      </c>
      <c r="C2521">
        <v>11.76</v>
      </c>
      <c r="D2521">
        <v>9.89</v>
      </c>
      <c r="E2521">
        <v>8947.4</v>
      </c>
      <c r="F2521">
        <v>9.9465000000000003</v>
      </c>
      <c r="G2521">
        <v>540.86</v>
      </c>
      <c r="H2521">
        <v>5.6845999999999997E-3</v>
      </c>
    </row>
    <row r="2522" spans="1:8" x14ac:dyDescent="0.25">
      <c r="A2522">
        <v>5</v>
      </c>
      <c r="B2522">
        <v>1048</v>
      </c>
      <c r="C2522">
        <v>11.76</v>
      </c>
      <c r="D2522">
        <v>9.94</v>
      </c>
      <c r="E2522">
        <v>8987.2999999999993</v>
      </c>
      <c r="F2522">
        <v>11.688000000000001</v>
      </c>
      <c r="G2522">
        <v>635.54999999999995</v>
      </c>
      <c r="H2522">
        <v>6.3660000000000001E-3</v>
      </c>
    </row>
    <row r="2523" spans="1:8" x14ac:dyDescent="0.25">
      <c r="A2523">
        <v>6</v>
      </c>
      <c r="B2523">
        <v>1048</v>
      </c>
      <c r="C2523">
        <v>11.759</v>
      </c>
      <c r="D2523">
        <v>9.8699999999999992</v>
      </c>
      <c r="E2523">
        <v>8925.4</v>
      </c>
      <c r="F2523">
        <v>11.318</v>
      </c>
      <c r="G2523">
        <v>615.41999999999996</v>
      </c>
      <c r="H2523">
        <v>4.2208999999999997E-3</v>
      </c>
    </row>
    <row r="2524" spans="1:8" x14ac:dyDescent="0.25">
      <c r="A2524">
        <v>7</v>
      </c>
      <c r="B2524">
        <v>1049</v>
      </c>
      <c r="C2524">
        <v>11.757999999999999</v>
      </c>
      <c r="D2524">
        <v>9.91</v>
      </c>
      <c r="E2524">
        <v>8963.7000000000007</v>
      </c>
      <c r="F2524">
        <v>13.646000000000001</v>
      </c>
      <c r="G2524">
        <v>741.99</v>
      </c>
      <c r="H2524">
        <v>5.7220999999999999E-3</v>
      </c>
    </row>
    <row r="2525" spans="1:8" x14ac:dyDescent="0.25">
      <c r="A2525">
        <v>8</v>
      </c>
      <c r="B2525">
        <v>1049</v>
      </c>
      <c r="C2525">
        <v>11.757999999999999</v>
      </c>
      <c r="D2525">
        <v>9.94</v>
      </c>
      <c r="E2525">
        <v>8985.7000000000007</v>
      </c>
      <c r="F2525">
        <v>14.535</v>
      </c>
      <c r="G2525">
        <v>790.35</v>
      </c>
      <c r="H2525">
        <v>5.2002999999999997E-3</v>
      </c>
    </row>
    <row r="2526" spans="1:8" x14ac:dyDescent="0.25">
      <c r="A2526">
        <v>9</v>
      </c>
      <c r="B2526">
        <v>1050</v>
      </c>
      <c r="C2526">
        <v>11.757999999999999</v>
      </c>
      <c r="D2526">
        <v>9.9499999999999993</v>
      </c>
      <c r="E2526">
        <v>8997.7000000000007</v>
      </c>
      <c r="F2526">
        <v>15.163</v>
      </c>
      <c r="G2526">
        <v>824.5</v>
      </c>
      <c r="H2526">
        <v>4.7504000000000001E-3</v>
      </c>
    </row>
    <row r="2527" spans="1:8" x14ac:dyDescent="0.25">
      <c r="A2527">
        <v>10</v>
      </c>
      <c r="B2527">
        <v>1050</v>
      </c>
      <c r="C2527">
        <v>11.757</v>
      </c>
      <c r="D2527">
        <v>9.9600000000000009</v>
      </c>
      <c r="E2527">
        <v>9003.6</v>
      </c>
      <c r="F2527">
        <v>15.558</v>
      </c>
      <c r="G2527">
        <v>845.97</v>
      </c>
      <c r="H2527">
        <v>3.6489999999999999E-3</v>
      </c>
    </row>
    <row r="2528" spans="1:8" x14ac:dyDescent="0.25">
      <c r="A2528">
        <v>11</v>
      </c>
      <c r="B2528">
        <v>1051</v>
      </c>
      <c r="C2528">
        <v>11.756</v>
      </c>
      <c r="D2528">
        <v>9.92</v>
      </c>
      <c r="E2528">
        <v>8970.2999999999993</v>
      </c>
      <c r="F2528">
        <v>16.38</v>
      </c>
      <c r="G2528">
        <v>890.66</v>
      </c>
      <c r="H2528">
        <v>5.5983999999999999E-3</v>
      </c>
    </row>
    <row r="2529" spans="1:8" x14ac:dyDescent="0.25">
      <c r="A2529">
        <v>12</v>
      </c>
      <c r="B2529">
        <v>1051</v>
      </c>
      <c r="C2529">
        <v>11.756</v>
      </c>
      <c r="D2529">
        <v>9.9499999999999993</v>
      </c>
      <c r="E2529">
        <v>8999.2999999999993</v>
      </c>
      <c r="F2529">
        <v>16.824000000000002</v>
      </c>
      <c r="G2529">
        <v>914.8</v>
      </c>
      <c r="H2529">
        <v>5.5256999999999997E-3</v>
      </c>
    </row>
    <row r="2530" spans="1:8" x14ac:dyDescent="0.25">
      <c r="A2530">
        <v>13</v>
      </c>
      <c r="B2530">
        <v>1052</v>
      </c>
      <c r="C2530">
        <v>11.756</v>
      </c>
      <c r="D2530">
        <v>9.93</v>
      </c>
      <c r="E2530">
        <v>8978.2000000000007</v>
      </c>
      <c r="F2530">
        <v>17.236999999999998</v>
      </c>
      <c r="G2530">
        <v>937.3</v>
      </c>
      <c r="H2530">
        <v>5.1222999999999998E-3</v>
      </c>
    </row>
    <row r="2531" spans="1:8" x14ac:dyDescent="0.25">
      <c r="A2531">
        <v>14</v>
      </c>
      <c r="B2531">
        <v>1052</v>
      </c>
      <c r="C2531">
        <v>11.755000000000001</v>
      </c>
      <c r="D2531">
        <v>9.92</v>
      </c>
      <c r="E2531">
        <v>8967.4</v>
      </c>
      <c r="F2531">
        <v>16.734000000000002</v>
      </c>
      <c r="G2531">
        <v>909.94</v>
      </c>
      <c r="H2531">
        <v>3.7704000000000001E-3</v>
      </c>
    </row>
    <row r="2532" spans="1:8" x14ac:dyDescent="0.25">
      <c r="A2532">
        <v>15</v>
      </c>
      <c r="B2532">
        <v>1053</v>
      </c>
      <c r="C2532">
        <v>11.755000000000001</v>
      </c>
      <c r="D2532">
        <v>9.9700000000000006</v>
      </c>
      <c r="E2532">
        <v>9013.2000000000007</v>
      </c>
      <c r="F2532">
        <v>18.574000000000002</v>
      </c>
      <c r="G2532">
        <v>1010</v>
      </c>
      <c r="H2532">
        <v>4.8253000000000002E-3</v>
      </c>
    </row>
    <row r="2533" spans="1:8" x14ac:dyDescent="0.25">
      <c r="A2533">
        <v>16</v>
      </c>
      <c r="B2533">
        <v>1053</v>
      </c>
      <c r="C2533">
        <v>11.754</v>
      </c>
      <c r="D2533">
        <v>10.029999999999999</v>
      </c>
      <c r="E2533">
        <v>9069.7000000000007</v>
      </c>
      <c r="F2533">
        <v>18.821000000000002</v>
      </c>
      <c r="G2533">
        <v>1023.4</v>
      </c>
      <c r="H2533">
        <v>4.1311999999999998E-3</v>
      </c>
    </row>
    <row r="2534" spans="1:8" x14ac:dyDescent="0.25">
      <c r="A2534">
        <v>17</v>
      </c>
      <c r="B2534">
        <v>1054</v>
      </c>
      <c r="C2534">
        <v>11.754</v>
      </c>
      <c r="D2534">
        <v>9.9499999999999993</v>
      </c>
      <c r="E2534">
        <v>8996.7999999999993</v>
      </c>
      <c r="F2534">
        <v>18.71</v>
      </c>
      <c r="G2534">
        <v>1017.4</v>
      </c>
      <c r="H2534">
        <v>5.2481000000000003E-3</v>
      </c>
    </row>
    <row r="2535" spans="1:8" x14ac:dyDescent="0.25">
      <c r="A2535">
        <v>18</v>
      </c>
      <c r="B2535">
        <v>1054</v>
      </c>
      <c r="C2535">
        <v>11.754</v>
      </c>
      <c r="D2535">
        <v>9.89</v>
      </c>
      <c r="E2535">
        <v>8941</v>
      </c>
      <c r="F2535">
        <v>19.091999999999999</v>
      </c>
      <c r="G2535">
        <v>1038.2</v>
      </c>
      <c r="H2535">
        <v>4.8973999999999997E-3</v>
      </c>
    </row>
    <row r="2536" spans="1:8" x14ac:dyDescent="0.25">
      <c r="A2536">
        <v>19</v>
      </c>
      <c r="B2536">
        <v>1055</v>
      </c>
      <c r="C2536">
        <v>11.754</v>
      </c>
      <c r="D2536">
        <v>9.8800000000000008</v>
      </c>
      <c r="E2536">
        <v>8936.7000000000007</v>
      </c>
      <c r="F2536">
        <v>19.725999999999999</v>
      </c>
      <c r="G2536">
        <v>1072.5999999999999</v>
      </c>
      <c r="H2536">
        <v>4.8751999999999997E-3</v>
      </c>
    </row>
    <row r="2537" spans="1:8" x14ac:dyDescent="0.25">
      <c r="A2537">
        <v>20</v>
      </c>
      <c r="B2537">
        <v>1055</v>
      </c>
      <c r="C2537">
        <v>11.754</v>
      </c>
      <c r="D2537">
        <v>9.93</v>
      </c>
      <c r="E2537">
        <v>8978.9</v>
      </c>
      <c r="F2537">
        <v>20.946999999999999</v>
      </c>
      <c r="G2537">
        <v>1139</v>
      </c>
      <c r="H2537">
        <v>4.9572000000000001E-3</v>
      </c>
    </row>
    <row r="2538" spans="1:8" x14ac:dyDescent="0.25">
      <c r="A2538">
        <v>21</v>
      </c>
      <c r="B2538">
        <v>1056</v>
      </c>
      <c r="C2538">
        <v>11.754</v>
      </c>
      <c r="D2538">
        <v>9.94</v>
      </c>
      <c r="E2538">
        <v>8984.4</v>
      </c>
      <c r="F2538">
        <v>23.161000000000001</v>
      </c>
      <c r="G2538">
        <v>1259.4000000000001</v>
      </c>
      <c r="H2538">
        <v>5.9459999999999999E-3</v>
      </c>
    </row>
    <row r="2539" spans="1:8" x14ac:dyDescent="0.25">
      <c r="A2539">
        <v>22</v>
      </c>
      <c r="B2539">
        <v>1056</v>
      </c>
      <c r="C2539">
        <v>11.753</v>
      </c>
      <c r="D2539">
        <v>9.9499999999999993</v>
      </c>
      <c r="E2539">
        <v>8998.7999999999993</v>
      </c>
      <c r="F2539">
        <v>23.85</v>
      </c>
      <c r="G2539">
        <v>1296.9000000000001</v>
      </c>
      <c r="H2539">
        <v>5.1720000000000004E-3</v>
      </c>
    </row>
    <row r="2540" spans="1:8" x14ac:dyDescent="0.25">
      <c r="A2540">
        <v>23</v>
      </c>
      <c r="B2540">
        <v>1057</v>
      </c>
      <c r="C2540">
        <v>11.753</v>
      </c>
      <c r="D2540">
        <v>9.9499999999999993</v>
      </c>
      <c r="E2540">
        <v>8995.2999999999993</v>
      </c>
      <c r="F2540">
        <v>24.15</v>
      </c>
      <c r="G2540">
        <v>1313.2</v>
      </c>
      <c r="H2540">
        <v>5.1330999999999998E-3</v>
      </c>
    </row>
    <row r="2541" spans="1:8" x14ac:dyDescent="0.25">
      <c r="A2541">
        <v>24</v>
      </c>
      <c r="B2541">
        <v>1057</v>
      </c>
      <c r="C2541">
        <v>11.753</v>
      </c>
      <c r="D2541">
        <v>9.9499999999999993</v>
      </c>
      <c r="E2541">
        <v>8994.5</v>
      </c>
      <c r="F2541">
        <v>23.797999999999998</v>
      </c>
      <c r="G2541">
        <v>1294.0999999999999</v>
      </c>
      <c r="H2541">
        <v>2.1415000000000002E-3</v>
      </c>
    </row>
    <row r="2542" spans="1:8" x14ac:dyDescent="0.25">
      <c r="A2542">
        <v>25</v>
      </c>
      <c r="B2542">
        <v>1058</v>
      </c>
      <c r="C2542">
        <v>11.753</v>
      </c>
      <c r="D2542">
        <v>9.9600000000000009</v>
      </c>
      <c r="E2542">
        <v>9009.4</v>
      </c>
      <c r="F2542">
        <v>24.812999999999999</v>
      </c>
      <c r="G2542">
        <v>1349.2</v>
      </c>
      <c r="H2542">
        <v>3.4248E-3</v>
      </c>
    </row>
    <row r="2543" spans="1:8" x14ac:dyDescent="0.25">
      <c r="A2543">
        <v>26</v>
      </c>
      <c r="B2543">
        <v>1058</v>
      </c>
      <c r="C2543">
        <v>11.753</v>
      </c>
      <c r="D2543">
        <v>9.9499999999999993</v>
      </c>
      <c r="E2543">
        <v>9000.7000000000007</v>
      </c>
      <c r="F2543">
        <v>25</v>
      </c>
      <c r="G2543">
        <v>1359.4</v>
      </c>
      <c r="H2543">
        <v>2.7058999999999998E-3</v>
      </c>
    </row>
    <row r="2544" spans="1:8" x14ac:dyDescent="0.25">
      <c r="A2544">
        <v>27</v>
      </c>
      <c r="B2544">
        <v>1059</v>
      </c>
      <c r="C2544">
        <v>11.753</v>
      </c>
      <c r="D2544">
        <v>9.93</v>
      </c>
      <c r="E2544">
        <v>8982.6</v>
      </c>
      <c r="F2544">
        <v>25.396000000000001</v>
      </c>
      <c r="G2544">
        <v>1381</v>
      </c>
      <c r="H2544">
        <v>2.1527999999999999E-3</v>
      </c>
    </row>
    <row r="2545" spans="1:8" x14ac:dyDescent="0.25">
      <c r="A2545">
        <v>28</v>
      </c>
      <c r="B2545">
        <v>1059</v>
      </c>
      <c r="C2545">
        <v>11.753</v>
      </c>
      <c r="D2545">
        <v>9.94</v>
      </c>
      <c r="E2545">
        <v>8985.1</v>
      </c>
      <c r="F2545">
        <v>25.588999999999999</v>
      </c>
      <c r="G2545">
        <v>1391.4</v>
      </c>
      <c r="H2545">
        <v>1.3418E-3</v>
      </c>
    </row>
    <row r="2546" spans="1:8" x14ac:dyDescent="0.25">
      <c r="A2546">
        <v>29</v>
      </c>
      <c r="B2546">
        <v>1060</v>
      </c>
      <c r="C2546">
        <v>11.753</v>
      </c>
      <c r="D2546">
        <v>9.91</v>
      </c>
      <c r="E2546">
        <v>8964.7000000000007</v>
      </c>
      <c r="F2546">
        <v>26.716999999999999</v>
      </c>
      <c r="G2546">
        <v>1452.8</v>
      </c>
      <c r="H2546">
        <v>2.1825999999999998E-3</v>
      </c>
    </row>
    <row r="2547" spans="1:8" x14ac:dyDescent="0.25">
      <c r="A2547">
        <v>30</v>
      </c>
      <c r="B2547">
        <v>1060</v>
      </c>
      <c r="C2547">
        <v>11.753</v>
      </c>
      <c r="D2547">
        <v>9.9600000000000009</v>
      </c>
      <c r="E2547">
        <v>9009.6</v>
      </c>
      <c r="F2547">
        <v>28.646000000000001</v>
      </c>
      <c r="G2547">
        <v>1557.7</v>
      </c>
      <c r="H2547">
        <v>5.0368000000000001E-3</v>
      </c>
    </row>
    <row r="2548" spans="1:8" x14ac:dyDescent="0.25">
      <c r="A2548">
        <v>31</v>
      </c>
      <c r="B2548">
        <v>1061</v>
      </c>
      <c r="C2548">
        <v>11.753</v>
      </c>
      <c r="D2548">
        <v>9.9499999999999993</v>
      </c>
      <c r="E2548">
        <v>8993.4</v>
      </c>
      <c r="F2548">
        <v>28.806999999999999</v>
      </c>
      <c r="G2548">
        <v>1566.4</v>
      </c>
      <c r="H2548">
        <v>4.4577000000000002E-3</v>
      </c>
    </row>
    <row r="2549" spans="1:8" x14ac:dyDescent="0.25">
      <c r="A2549">
        <v>32</v>
      </c>
      <c r="B2549">
        <v>1061</v>
      </c>
      <c r="C2549">
        <v>11.753</v>
      </c>
      <c r="D2549">
        <v>9.9700000000000006</v>
      </c>
      <c r="E2549">
        <v>9015.5</v>
      </c>
      <c r="F2549">
        <v>29.940999999999999</v>
      </c>
      <c r="G2549">
        <v>1628.1</v>
      </c>
      <c r="H2549">
        <v>5.0499999999999998E-3</v>
      </c>
    </row>
    <row r="2550" spans="1:8" x14ac:dyDescent="0.25">
      <c r="A2550">
        <v>33</v>
      </c>
      <c r="B2550">
        <v>1062</v>
      </c>
      <c r="C2550">
        <v>11.753</v>
      </c>
      <c r="D2550">
        <v>9.89</v>
      </c>
      <c r="E2550">
        <v>8940.7999999999993</v>
      </c>
      <c r="F2550">
        <v>26.861000000000001</v>
      </c>
      <c r="G2550">
        <v>1460.6</v>
      </c>
      <c r="H2550">
        <v>1.8370000000000001E-3</v>
      </c>
    </row>
    <row r="2551" spans="1:8" x14ac:dyDescent="0.25">
      <c r="A2551">
        <v>34</v>
      </c>
      <c r="B2551">
        <v>1062</v>
      </c>
      <c r="C2551">
        <v>11.753</v>
      </c>
      <c r="D2551">
        <v>9.89</v>
      </c>
      <c r="E2551">
        <v>8939.7000000000007</v>
      </c>
      <c r="F2551">
        <v>27.356999999999999</v>
      </c>
      <c r="G2551">
        <v>1487.6</v>
      </c>
      <c r="H2551">
        <v>4.9034999999999999E-3</v>
      </c>
    </row>
    <row r="2552" spans="1:8" x14ac:dyDescent="0.25">
      <c r="A2552">
        <v>35</v>
      </c>
      <c r="B2552">
        <v>1063</v>
      </c>
      <c r="C2552">
        <v>11.753</v>
      </c>
      <c r="D2552">
        <v>9.91</v>
      </c>
      <c r="E2552">
        <v>8963.1</v>
      </c>
      <c r="F2552">
        <v>28.213000000000001</v>
      </c>
      <c r="G2552">
        <v>1534.1</v>
      </c>
      <c r="H2552">
        <v>4.6312000000000002E-3</v>
      </c>
    </row>
    <row r="2553" spans="1:8" x14ac:dyDescent="0.25">
      <c r="A2553">
        <v>36</v>
      </c>
      <c r="B2553">
        <v>1063</v>
      </c>
      <c r="C2553">
        <v>11.753</v>
      </c>
      <c r="D2553">
        <v>9.93</v>
      </c>
      <c r="E2553">
        <v>8983.9</v>
      </c>
      <c r="F2553">
        <v>29.288</v>
      </c>
      <c r="G2553">
        <v>1592.6</v>
      </c>
      <c r="H2553">
        <v>4.3420999999999998E-3</v>
      </c>
    </row>
    <row r="2554" spans="1:8" x14ac:dyDescent="0.25">
      <c r="A2554">
        <v>37</v>
      </c>
      <c r="B2554">
        <v>1064</v>
      </c>
      <c r="C2554">
        <v>11.754</v>
      </c>
      <c r="D2554">
        <v>9.98</v>
      </c>
      <c r="E2554">
        <v>9024.1</v>
      </c>
      <c r="F2554">
        <v>30.135999999999999</v>
      </c>
      <c r="G2554">
        <v>1638.7</v>
      </c>
      <c r="H2554">
        <v>4.4987999999999998E-3</v>
      </c>
    </row>
    <row r="2555" spans="1:8" x14ac:dyDescent="0.25">
      <c r="A2555">
        <v>38</v>
      </c>
      <c r="B2555">
        <v>1064</v>
      </c>
      <c r="C2555">
        <v>11.754</v>
      </c>
      <c r="D2555">
        <v>9.99</v>
      </c>
      <c r="E2555">
        <v>9032.9</v>
      </c>
      <c r="F2555">
        <v>31.163</v>
      </c>
      <c r="G2555">
        <v>1694.5</v>
      </c>
      <c r="H2555">
        <v>4.4129E-3</v>
      </c>
    </row>
    <row r="2556" spans="1:8" x14ac:dyDescent="0.25">
      <c r="A2556">
        <v>39</v>
      </c>
      <c r="B2556">
        <v>1065</v>
      </c>
      <c r="C2556">
        <v>11.754</v>
      </c>
      <c r="D2556">
        <v>9.92</v>
      </c>
      <c r="E2556">
        <v>8969.1</v>
      </c>
      <c r="F2556">
        <v>32.293999999999997</v>
      </c>
      <c r="G2556">
        <v>1756</v>
      </c>
      <c r="H2556">
        <v>2.5755999999999999E-3</v>
      </c>
    </row>
    <row r="2557" spans="1:8" x14ac:dyDescent="0.25">
      <c r="A2557">
        <v>40</v>
      </c>
      <c r="B2557">
        <v>1065</v>
      </c>
      <c r="C2557">
        <v>11.755000000000001</v>
      </c>
      <c r="D2557">
        <v>9.8800000000000008</v>
      </c>
      <c r="E2557">
        <v>8938.7000000000007</v>
      </c>
      <c r="F2557">
        <v>30.164000000000001</v>
      </c>
      <c r="G2557">
        <v>1640.2</v>
      </c>
      <c r="H2557">
        <v>6.2962000000000001E-3</v>
      </c>
    </row>
    <row r="2558" spans="1:8" x14ac:dyDescent="0.25">
      <c r="A2558">
        <v>41</v>
      </c>
      <c r="B2558">
        <v>1066</v>
      </c>
      <c r="C2558">
        <v>11.755000000000001</v>
      </c>
      <c r="D2558">
        <v>9.9700000000000006</v>
      </c>
      <c r="E2558">
        <v>9018.9</v>
      </c>
      <c r="F2558">
        <v>32.856000000000002</v>
      </c>
      <c r="G2558">
        <v>1786.6</v>
      </c>
      <c r="H2558">
        <v>8.5322999999999996E-3</v>
      </c>
    </row>
    <row r="2559" spans="1:8" x14ac:dyDescent="0.25">
      <c r="A2559">
        <v>42</v>
      </c>
      <c r="B2559">
        <v>1066</v>
      </c>
      <c r="C2559">
        <v>11.755000000000001</v>
      </c>
      <c r="D2559">
        <v>9.94</v>
      </c>
      <c r="E2559">
        <v>8992.9</v>
      </c>
      <c r="F2559">
        <v>33.253</v>
      </c>
      <c r="G2559">
        <v>1808.2</v>
      </c>
      <c r="H2559">
        <v>7.8002000000000002E-3</v>
      </c>
    </row>
    <row r="2560" spans="1:8" x14ac:dyDescent="0.25">
      <c r="A2560">
        <v>43</v>
      </c>
      <c r="B2560">
        <v>1067</v>
      </c>
      <c r="C2560">
        <v>11.755000000000001</v>
      </c>
      <c r="D2560">
        <v>9.94</v>
      </c>
      <c r="E2560">
        <v>8986.1</v>
      </c>
      <c r="F2560">
        <v>32.921999999999997</v>
      </c>
      <c r="G2560">
        <v>1790.2</v>
      </c>
      <c r="H2560">
        <v>5.5212000000000004E-3</v>
      </c>
    </row>
    <row r="2561" spans="1:8" x14ac:dyDescent="0.25">
      <c r="A2561">
        <v>44</v>
      </c>
      <c r="B2561">
        <v>1067</v>
      </c>
      <c r="C2561">
        <v>11.755000000000001</v>
      </c>
      <c r="D2561">
        <v>9.98</v>
      </c>
      <c r="E2561">
        <v>9027</v>
      </c>
      <c r="F2561">
        <v>33.613</v>
      </c>
      <c r="G2561">
        <v>1827.8</v>
      </c>
      <c r="H2561">
        <v>5.4685999999999997E-3</v>
      </c>
    </row>
    <row r="2562" spans="1:8" x14ac:dyDescent="0.25">
      <c r="A2562">
        <v>45</v>
      </c>
      <c r="B2562">
        <v>1068</v>
      </c>
      <c r="C2562">
        <v>11.755000000000001</v>
      </c>
      <c r="D2562">
        <v>10.01</v>
      </c>
      <c r="E2562">
        <v>9048</v>
      </c>
      <c r="F2562">
        <v>34.372</v>
      </c>
      <c r="G2562">
        <v>1869</v>
      </c>
      <c r="H2562">
        <v>4.4069000000000001E-3</v>
      </c>
    </row>
    <row r="2563" spans="1:8" x14ac:dyDescent="0.25">
      <c r="A2563">
        <v>46</v>
      </c>
      <c r="B2563">
        <v>1068</v>
      </c>
      <c r="C2563">
        <v>11.756</v>
      </c>
      <c r="D2563">
        <v>9.98</v>
      </c>
      <c r="E2563">
        <v>9026.7999999999993</v>
      </c>
      <c r="F2563">
        <v>35.183</v>
      </c>
      <c r="G2563">
        <v>1913.1</v>
      </c>
      <c r="H2563">
        <v>4.1362999999999999E-3</v>
      </c>
    </row>
    <row r="2564" spans="1:8" x14ac:dyDescent="0.25">
      <c r="A2564">
        <v>47</v>
      </c>
      <c r="B2564">
        <v>1069</v>
      </c>
      <c r="C2564">
        <v>11.756</v>
      </c>
      <c r="D2564">
        <v>9.91</v>
      </c>
      <c r="E2564">
        <v>8962.7999999999993</v>
      </c>
      <c r="F2564">
        <v>33.593000000000004</v>
      </c>
      <c r="G2564">
        <v>1826.6</v>
      </c>
      <c r="H2564">
        <v>6.8066999999999997E-4</v>
      </c>
    </row>
    <row r="2565" spans="1:8" x14ac:dyDescent="0.25">
      <c r="A2565">
        <v>48</v>
      </c>
      <c r="B2565">
        <v>1069</v>
      </c>
      <c r="C2565">
        <v>11.756</v>
      </c>
      <c r="D2565">
        <v>9.99</v>
      </c>
      <c r="E2565">
        <v>9035.5</v>
      </c>
      <c r="F2565">
        <v>36.5</v>
      </c>
      <c r="G2565">
        <v>1984.7</v>
      </c>
      <c r="H2565">
        <v>9.7695000000000004E-3</v>
      </c>
    </row>
    <row r="2566" spans="1:8" x14ac:dyDescent="0.25">
      <c r="A2566">
        <v>49</v>
      </c>
      <c r="B2566">
        <v>1070</v>
      </c>
      <c r="C2566">
        <v>11.757</v>
      </c>
      <c r="D2566">
        <v>9.9499999999999993</v>
      </c>
      <c r="E2566">
        <v>8993.4</v>
      </c>
      <c r="F2566">
        <v>35.993000000000002</v>
      </c>
      <c r="G2566">
        <v>1957.2</v>
      </c>
      <c r="H2566">
        <v>4.4162999999999997E-3</v>
      </c>
    </row>
    <row r="2567" spans="1:8" x14ac:dyDescent="0.25">
      <c r="A2567">
        <v>50</v>
      </c>
      <c r="B2567">
        <v>1070</v>
      </c>
      <c r="C2567">
        <v>11.757999999999999</v>
      </c>
      <c r="D2567">
        <v>9.92</v>
      </c>
      <c r="E2567">
        <v>8971.1</v>
      </c>
      <c r="F2567">
        <v>35.061</v>
      </c>
      <c r="G2567">
        <v>1906.5</v>
      </c>
      <c r="H2567">
        <v>1.0578E-3</v>
      </c>
    </row>
    <row r="2568" spans="1:8" x14ac:dyDescent="0.25">
      <c r="A2568">
        <v>51</v>
      </c>
      <c r="B2568">
        <v>1071</v>
      </c>
      <c r="C2568">
        <v>11.757999999999999</v>
      </c>
      <c r="D2568">
        <v>9.98</v>
      </c>
      <c r="E2568">
        <v>9025.2000000000007</v>
      </c>
      <c r="F2568">
        <v>36.9</v>
      </c>
      <c r="G2568">
        <v>2006.5</v>
      </c>
      <c r="H2568">
        <v>8.7288999999999995E-3</v>
      </c>
    </row>
    <row r="2569" spans="1:8" x14ac:dyDescent="0.25">
      <c r="A2569">
        <v>52</v>
      </c>
      <c r="B2569">
        <v>1071</v>
      </c>
      <c r="C2569">
        <v>11.757999999999999</v>
      </c>
      <c r="D2569">
        <v>9.9600000000000009</v>
      </c>
      <c r="E2569">
        <v>9008.6</v>
      </c>
      <c r="F2569">
        <v>36.771000000000001</v>
      </c>
      <c r="G2569">
        <v>1999.5</v>
      </c>
      <c r="H2569">
        <v>5.1031999999999996E-3</v>
      </c>
    </row>
    <row r="2570" spans="1:8" x14ac:dyDescent="0.25">
      <c r="A2570">
        <v>53</v>
      </c>
      <c r="B2570">
        <v>1072</v>
      </c>
      <c r="C2570">
        <v>11.757999999999999</v>
      </c>
      <c r="D2570">
        <v>9.9700000000000006</v>
      </c>
      <c r="E2570">
        <v>9012.2999999999993</v>
      </c>
      <c r="F2570">
        <v>34.26</v>
      </c>
      <c r="G2570">
        <v>1863</v>
      </c>
      <c r="H2570">
        <v>1.6838999999999999E-3</v>
      </c>
    </row>
    <row r="2571" spans="1:8" x14ac:dyDescent="0.25">
      <c r="A2571">
        <v>54</v>
      </c>
      <c r="B2571">
        <v>1072</v>
      </c>
      <c r="C2571">
        <v>11.759</v>
      </c>
      <c r="D2571">
        <v>10.01</v>
      </c>
      <c r="E2571">
        <v>9048</v>
      </c>
      <c r="F2571">
        <v>35.307000000000002</v>
      </c>
      <c r="G2571">
        <v>1919.8</v>
      </c>
      <c r="H2571">
        <v>5.5884999999999997E-3</v>
      </c>
    </row>
    <row r="2572" spans="1:8" x14ac:dyDescent="0.25">
      <c r="A2572">
        <v>55</v>
      </c>
      <c r="B2572">
        <v>1073</v>
      </c>
      <c r="C2572">
        <v>11.759</v>
      </c>
      <c r="D2572">
        <v>9.99</v>
      </c>
      <c r="E2572">
        <v>9031.9</v>
      </c>
      <c r="F2572">
        <v>38.826000000000001</v>
      </c>
      <c r="G2572">
        <v>2111.1999999999998</v>
      </c>
      <c r="H2572">
        <v>5.8487000000000001E-3</v>
      </c>
    </row>
    <row r="2573" spans="1:8" x14ac:dyDescent="0.25">
      <c r="A2573">
        <v>56</v>
      </c>
      <c r="B2573">
        <v>1073</v>
      </c>
      <c r="C2573">
        <v>11.76</v>
      </c>
      <c r="D2573">
        <v>9.91</v>
      </c>
      <c r="E2573">
        <v>8959</v>
      </c>
      <c r="F2573">
        <v>35.654000000000003</v>
      </c>
      <c r="G2573">
        <v>1938.7</v>
      </c>
      <c r="H2573">
        <v>1.5131999999999999E-3</v>
      </c>
    </row>
    <row r="2574" spans="1:8" x14ac:dyDescent="0.25">
      <c r="A2574">
        <v>57</v>
      </c>
      <c r="B2574">
        <v>1074</v>
      </c>
      <c r="C2574">
        <v>11.76</v>
      </c>
      <c r="D2574">
        <v>9.9600000000000009</v>
      </c>
      <c r="E2574">
        <v>9004.4</v>
      </c>
      <c r="F2574">
        <v>37.106000000000002</v>
      </c>
      <c r="G2574">
        <v>2017.7</v>
      </c>
      <c r="H2574">
        <v>4.1232999999999999E-3</v>
      </c>
    </row>
    <row r="2575" spans="1:8" x14ac:dyDescent="0.25">
      <c r="A2575">
        <v>58</v>
      </c>
      <c r="B2575">
        <v>1074</v>
      </c>
      <c r="C2575">
        <v>11.76</v>
      </c>
      <c r="D2575">
        <v>10</v>
      </c>
      <c r="E2575">
        <v>9042.2999999999993</v>
      </c>
      <c r="F2575">
        <v>37.96</v>
      </c>
      <c r="G2575">
        <v>2064.1</v>
      </c>
      <c r="H2575">
        <v>4.9858000000000003E-3</v>
      </c>
    </row>
    <row r="2576" spans="1:8" x14ac:dyDescent="0.25">
      <c r="A2576">
        <v>59</v>
      </c>
      <c r="B2576">
        <v>1075</v>
      </c>
      <c r="C2576">
        <v>11.76</v>
      </c>
      <c r="D2576">
        <v>10.029999999999999</v>
      </c>
      <c r="E2576">
        <v>9069</v>
      </c>
      <c r="F2576">
        <v>38.838000000000001</v>
      </c>
      <c r="G2576">
        <v>2111.9</v>
      </c>
      <c r="H2576">
        <v>4.9918999999999996E-3</v>
      </c>
    </row>
    <row r="2577" spans="1:8" x14ac:dyDescent="0.25">
      <c r="A2577">
        <v>60</v>
      </c>
      <c r="B2577">
        <v>1075</v>
      </c>
      <c r="C2577">
        <v>11.76</v>
      </c>
      <c r="D2577">
        <v>10.029999999999999</v>
      </c>
      <c r="E2577">
        <v>9068.1</v>
      </c>
      <c r="F2577">
        <v>39.719000000000001</v>
      </c>
      <c r="G2577">
        <v>2159.8000000000002</v>
      </c>
      <c r="H2577">
        <v>4.8912000000000001E-3</v>
      </c>
    </row>
    <row r="2578" spans="1:8" x14ac:dyDescent="0.25">
      <c r="A2578">
        <v>61</v>
      </c>
      <c r="B2578">
        <v>1076</v>
      </c>
      <c r="C2578">
        <v>11.760999999999999</v>
      </c>
      <c r="D2578">
        <v>10</v>
      </c>
      <c r="E2578">
        <v>9046.1</v>
      </c>
      <c r="F2578">
        <v>41.473999999999997</v>
      </c>
      <c r="G2578">
        <v>2255.1999999999998</v>
      </c>
      <c r="H2578">
        <v>9.2155999999999991E-3</v>
      </c>
    </row>
    <row r="2579" spans="1:8" x14ac:dyDescent="0.25">
      <c r="A2579">
        <v>62</v>
      </c>
      <c r="B2579">
        <v>1076</v>
      </c>
      <c r="C2579">
        <v>11.760999999999999</v>
      </c>
      <c r="D2579">
        <v>9.98</v>
      </c>
      <c r="E2579">
        <v>9024.5</v>
      </c>
      <c r="F2579">
        <v>40.116999999999997</v>
      </c>
      <c r="G2579">
        <v>2181.4</v>
      </c>
      <c r="H2579">
        <v>6.6854000000000002E-3</v>
      </c>
    </row>
    <row r="2580" spans="1:8" x14ac:dyDescent="0.25">
      <c r="A2580">
        <v>63</v>
      </c>
      <c r="B2580">
        <v>1077</v>
      </c>
      <c r="C2580">
        <v>11.762</v>
      </c>
      <c r="D2580">
        <v>9.98</v>
      </c>
      <c r="E2580">
        <v>9026.7999999999993</v>
      </c>
      <c r="F2580">
        <v>40.402000000000001</v>
      </c>
      <c r="G2580">
        <v>2196.9</v>
      </c>
      <c r="H2580">
        <v>7.7948000000000002E-3</v>
      </c>
    </row>
    <row r="2581" spans="1:8" x14ac:dyDescent="0.25">
      <c r="A2581">
        <v>64</v>
      </c>
      <c r="B2581">
        <v>1077</v>
      </c>
      <c r="C2581">
        <v>11.763</v>
      </c>
      <c r="D2581">
        <v>9.99</v>
      </c>
      <c r="E2581">
        <v>9030.5</v>
      </c>
      <c r="F2581">
        <v>40.825000000000003</v>
      </c>
      <c r="G2581">
        <v>2219.9</v>
      </c>
      <c r="H2581">
        <v>8.5324000000000007E-3</v>
      </c>
    </row>
    <row r="2582" spans="1:8" x14ac:dyDescent="0.25">
      <c r="A2582">
        <v>65</v>
      </c>
      <c r="B2582">
        <v>1078</v>
      </c>
      <c r="C2582">
        <v>11.763</v>
      </c>
      <c r="D2582">
        <v>9.99</v>
      </c>
      <c r="E2582">
        <v>9029.6</v>
      </c>
      <c r="F2582">
        <v>41.392000000000003</v>
      </c>
      <c r="G2582">
        <v>2250.6999999999998</v>
      </c>
      <c r="H2582">
        <v>8.8727000000000007E-3</v>
      </c>
    </row>
    <row r="2583" spans="1:8" x14ac:dyDescent="0.25">
      <c r="A2583">
        <v>66</v>
      </c>
      <c r="B2583">
        <v>1078</v>
      </c>
      <c r="C2583">
        <v>11.763999999999999</v>
      </c>
      <c r="D2583">
        <v>9.98</v>
      </c>
      <c r="E2583">
        <v>9021.2999999999993</v>
      </c>
      <c r="F2583">
        <v>39.393000000000001</v>
      </c>
      <c r="G2583">
        <v>2142.1</v>
      </c>
      <c r="H2583">
        <v>3.2550000000000001E-3</v>
      </c>
    </row>
    <row r="2584" spans="1:8" x14ac:dyDescent="0.25">
      <c r="A2584">
        <v>67</v>
      </c>
      <c r="B2584">
        <v>1079</v>
      </c>
      <c r="C2584">
        <v>11.763999999999999</v>
      </c>
      <c r="D2584">
        <v>9.99</v>
      </c>
      <c r="E2584">
        <v>9036.7999999999993</v>
      </c>
      <c r="F2584">
        <v>41.902000000000001</v>
      </c>
      <c r="G2584">
        <v>2278.5</v>
      </c>
      <c r="H2584">
        <v>8.2679999999999993E-3</v>
      </c>
    </row>
    <row r="2585" spans="1:8" x14ac:dyDescent="0.25">
      <c r="A2585">
        <v>68</v>
      </c>
      <c r="B2585">
        <v>1079</v>
      </c>
      <c r="C2585">
        <v>11.765000000000001</v>
      </c>
      <c r="D2585">
        <v>9.94</v>
      </c>
      <c r="E2585">
        <v>8986.7999999999993</v>
      </c>
      <c r="F2585">
        <v>39.652000000000001</v>
      </c>
      <c r="G2585">
        <v>2156.1</v>
      </c>
      <c r="H2585">
        <v>2.9229E-3</v>
      </c>
    </row>
    <row r="2586" spans="1:8" x14ac:dyDescent="0.25">
      <c r="A2586">
        <v>69</v>
      </c>
      <c r="B2586">
        <v>1080</v>
      </c>
      <c r="C2586">
        <v>11.765000000000001</v>
      </c>
      <c r="D2586">
        <v>10</v>
      </c>
      <c r="E2586">
        <v>9039.2000000000007</v>
      </c>
      <c r="F2586">
        <v>41.23</v>
      </c>
      <c r="G2586">
        <v>2241.9</v>
      </c>
      <c r="H2586">
        <v>4.9700999999999999E-3</v>
      </c>
    </row>
    <row r="2587" spans="1:8" x14ac:dyDescent="0.25">
      <c r="A2587">
        <v>70</v>
      </c>
      <c r="B2587">
        <v>1080</v>
      </c>
      <c r="C2587">
        <v>11.766</v>
      </c>
      <c r="D2587">
        <v>9.99</v>
      </c>
      <c r="E2587">
        <v>9037.1</v>
      </c>
      <c r="F2587">
        <v>43.064</v>
      </c>
      <c r="G2587">
        <v>2341.6</v>
      </c>
      <c r="H2587">
        <v>9.6916999999999993E-3</v>
      </c>
    </row>
    <row r="2588" spans="1:8" x14ac:dyDescent="0.25">
      <c r="A2588">
        <v>71</v>
      </c>
      <c r="B2588">
        <v>1081</v>
      </c>
      <c r="C2588">
        <v>11.766</v>
      </c>
      <c r="D2588">
        <v>9.99</v>
      </c>
      <c r="E2588">
        <v>9030.2999999999993</v>
      </c>
      <c r="F2588">
        <v>42.722999999999999</v>
      </c>
      <c r="G2588">
        <v>2323.1</v>
      </c>
      <c r="H2588">
        <v>4.0983E-3</v>
      </c>
    </row>
    <row r="2589" spans="1:8" x14ac:dyDescent="0.25">
      <c r="A2589">
        <v>72</v>
      </c>
      <c r="B2589">
        <v>1081</v>
      </c>
      <c r="C2589">
        <v>11.766999999999999</v>
      </c>
      <c r="D2589">
        <v>9.99</v>
      </c>
      <c r="E2589">
        <v>9031.1</v>
      </c>
      <c r="F2589">
        <v>43.058999999999997</v>
      </c>
      <c r="G2589">
        <v>2341.4</v>
      </c>
      <c r="H2589">
        <v>8.1810000000000008E-3</v>
      </c>
    </row>
    <row r="2590" spans="1:8" x14ac:dyDescent="0.25">
      <c r="A2590">
        <v>73</v>
      </c>
      <c r="B2590">
        <v>1082</v>
      </c>
      <c r="C2590">
        <v>11.768000000000001</v>
      </c>
      <c r="D2590">
        <v>9.99</v>
      </c>
      <c r="E2590">
        <v>9031.1</v>
      </c>
      <c r="F2590">
        <v>43.127000000000002</v>
      </c>
      <c r="G2590">
        <v>2345.1</v>
      </c>
      <c r="H2590">
        <v>3.7483E-3</v>
      </c>
    </row>
    <row r="2591" spans="1:8" x14ac:dyDescent="0.25">
      <c r="A2591">
        <v>74</v>
      </c>
      <c r="B2591">
        <v>1082</v>
      </c>
      <c r="C2591">
        <v>11.768000000000001</v>
      </c>
      <c r="D2591">
        <v>9.9700000000000006</v>
      </c>
      <c r="E2591">
        <v>9017.2999999999993</v>
      </c>
      <c r="F2591">
        <v>42.22</v>
      </c>
      <c r="G2591">
        <v>2295.8000000000002</v>
      </c>
      <c r="H2591">
        <v>3.1754000000000001E-3</v>
      </c>
    </row>
    <row r="2592" spans="1:8" x14ac:dyDescent="0.25">
      <c r="A2592">
        <v>75</v>
      </c>
      <c r="B2592">
        <v>1083</v>
      </c>
      <c r="C2592">
        <v>11.769</v>
      </c>
      <c r="D2592">
        <v>9.99</v>
      </c>
      <c r="E2592">
        <v>9034.6</v>
      </c>
      <c r="F2592">
        <v>40.154000000000003</v>
      </c>
      <c r="G2592">
        <v>2183.4</v>
      </c>
      <c r="H2592">
        <v>2.8738000000000001E-3</v>
      </c>
    </row>
    <row r="2593" spans="1:8" x14ac:dyDescent="0.25">
      <c r="A2593">
        <v>76</v>
      </c>
      <c r="B2593">
        <v>1083</v>
      </c>
      <c r="C2593">
        <v>11.769</v>
      </c>
      <c r="D2593">
        <v>10</v>
      </c>
      <c r="E2593">
        <v>9043.7000000000007</v>
      </c>
      <c r="F2593">
        <v>44.072000000000003</v>
      </c>
      <c r="G2593">
        <v>2396.5</v>
      </c>
      <c r="H2593">
        <v>5.6950000000000004E-3</v>
      </c>
    </row>
    <row r="2594" spans="1:8" x14ac:dyDescent="0.25">
      <c r="A2594">
        <v>77</v>
      </c>
      <c r="B2594">
        <v>1084</v>
      </c>
      <c r="C2594">
        <v>11.77</v>
      </c>
      <c r="D2594">
        <v>9.94</v>
      </c>
      <c r="E2594">
        <v>8991.4</v>
      </c>
      <c r="F2594">
        <v>41.338000000000001</v>
      </c>
      <c r="G2594">
        <v>2247.8000000000002</v>
      </c>
      <c r="H2594">
        <v>4.6344999999999997E-3</v>
      </c>
    </row>
    <row r="2595" spans="1:8" x14ac:dyDescent="0.25">
      <c r="A2595">
        <v>78</v>
      </c>
      <c r="B2595">
        <v>1084</v>
      </c>
      <c r="C2595">
        <v>11.77</v>
      </c>
      <c r="D2595">
        <v>9.98</v>
      </c>
      <c r="E2595">
        <v>9023.5</v>
      </c>
      <c r="F2595">
        <v>41.798000000000002</v>
      </c>
      <c r="G2595">
        <v>2272.8000000000002</v>
      </c>
      <c r="H2595">
        <v>4.5132999999999996E-3</v>
      </c>
    </row>
    <row r="2596" spans="1:8" x14ac:dyDescent="0.25">
      <c r="A2596">
        <v>79</v>
      </c>
      <c r="B2596">
        <v>1085</v>
      </c>
      <c r="C2596">
        <v>11.77</v>
      </c>
      <c r="D2596">
        <v>10.050000000000001</v>
      </c>
      <c r="E2596">
        <v>9084.4</v>
      </c>
      <c r="F2596">
        <v>42.744999999999997</v>
      </c>
      <c r="G2596">
        <v>2324.3000000000002</v>
      </c>
      <c r="H2596">
        <v>5.0921999999999999E-3</v>
      </c>
    </row>
    <row r="2597" spans="1:8" x14ac:dyDescent="0.25">
      <c r="A2597">
        <v>80</v>
      </c>
      <c r="B2597">
        <v>1085</v>
      </c>
      <c r="C2597">
        <v>11.771000000000001</v>
      </c>
      <c r="D2597">
        <v>9.98</v>
      </c>
      <c r="E2597">
        <v>9026.2999999999993</v>
      </c>
      <c r="F2597">
        <v>44.633000000000003</v>
      </c>
      <c r="G2597">
        <v>2427</v>
      </c>
      <c r="H2597">
        <v>3.4995999999999998E-3</v>
      </c>
    </row>
    <row r="2598" spans="1:8" x14ac:dyDescent="0.25">
      <c r="A2598">
        <v>81</v>
      </c>
      <c r="B2598">
        <v>1086</v>
      </c>
      <c r="C2598">
        <v>11.771000000000001</v>
      </c>
      <c r="D2598">
        <v>9.99</v>
      </c>
      <c r="E2598">
        <v>9037</v>
      </c>
      <c r="F2598">
        <v>44.447000000000003</v>
      </c>
      <c r="G2598">
        <v>2416.9</v>
      </c>
      <c r="H2598">
        <v>7.3921000000000004E-3</v>
      </c>
    </row>
    <row r="2599" spans="1:8" x14ac:dyDescent="0.25">
      <c r="A2599">
        <v>82</v>
      </c>
      <c r="B2599">
        <v>1086</v>
      </c>
      <c r="C2599">
        <v>11.772</v>
      </c>
      <c r="D2599">
        <v>10</v>
      </c>
      <c r="E2599">
        <v>9039.4</v>
      </c>
      <c r="F2599">
        <v>44.594999999999999</v>
      </c>
      <c r="G2599">
        <v>2424.9</v>
      </c>
      <c r="H2599">
        <v>7.8664000000000008E-3</v>
      </c>
    </row>
    <row r="2600" spans="1:8" x14ac:dyDescent="0.25">
      <c r="A2600">
        <v>83</v>
      </c>
      <c r="B2600">
        <v>1087</v>
      </c>
      <c r="C2600">
        <v>11.773</v>
      </c>
      <c r="D2600">
        <v>9.98</v>
      </c>
      <c r="E2600">
        <v>9029.2999999999993</v>
      </c>
      <c r="F2600">
        <v>44.234999999999999</v>
      </c>
      <c r="G2600">
        <v>2405.3000000000002</v>
      </c>
      <c r="H2600">
        <v>7.5697999999999998E-3</v>
      </c>
    </row>
    <row r="2601" spans="1:8" x14ac:dyDescent="0.25">
      <c r="A2601">
        <v>84</v>
      </c>
      <c r="B2601">
        <v>1087</v>
      </c>
      <c r="C2601">
        <v>11.773</v>
      </c>
      <c r="D2601">
        <v>10.01</v>
      </c>
      <c r="E2601">
        <v>9053.2000000000007</v>
      </c>
      <c r="F2601">
        <v>44.774999999999999</v>
      </c>
      <c r="G2601">
        <v>2434.6999999999998</v>
      </c>
      <c r="H2601">
        <v>9.1506999999999995E-3</v>
      </c>
    </row>
    <row r="2602" spans="1:8" x14ac:dyDescent="0.25">
      <c r="A2602">
        <v>85</v>
      </c>
      <c r="B2602">
        <v>1088</v>
      </c>
      <c r="C2602">
        <v>11.773999999999999</v>
      </c>
      <c r="D2602">
        <v>9.99</v>
      </c>
      <c r="E2602">
        <v>9038.1</v>
      </c>
      <c r="F2602">
        <v>44.42</v>
      </c>
      <c r="G2602">
        <v>2415.4</v>
      </c>
      <c r="H2602">
        <v>3.3433999999999998E-3</v>
      </c>
    </row>
    <row r="2603" spans="1:8" x14ac:dyDescent="0.25">
      <c r="A2603">
        <v>86</v>
      </c>
      <c r="B2603">
        <v>1088</v>
      </c>
      <c r="C2603">
        <v>11.775</v>
      </c>
      <c r="D2603">
        <v>9.94</v>
      </c>
      <c r="E2603">
        <v>8986.2999999999993</v>
      </c>
      <c r="F2603">
        <v>41.973999999999997</v>
      </c>
      <c r="G2603">
        <v>2282.4</v>
      </c>
      <c r="H2603">
        <v>6.8320999999999998E-3</v>
      </c>
    </row>
    <row r="2604" spans="1:8" x14ac:dyDescent="0.25">
      <c r="A2604">
        <v>87</v>
      </c>
      <c r="B2604">
        <v>1089</v>
      </c>
      <c r="C2604">
        <v>11.775</v>
      </c>
      <c r="D2604">
        <v>9.9600000000000009</v>
      </c>
      <c r="E2604">
        <v>9011</v>
      </c>
      <c r="F2604">
        <v>44.027000000000001</v>
      </c>
      <c r="G2604">
        <v>2394.1</v>
      </c>
      <c r="H2604">
        <v>5.3796E-3</v>
      </c>
    </row>
    <row r="2605" spans="1:8" x14ac:dyDescent="0.25">
      <c r="A2605">
        <v>88</v>
      </c>
      <c r="B2605">
        <v>1089</v>
      </c>
      <c r="C2605">
        <v>11.776</v>
      </c>
      <c r="D2605">
        <v>10</v>
      </c>
      <c r="E2605">
        <v>9044.7999999999993</v>
      </c>
      <c r="F2605">
        <v>46.33</v>
      </c>
      <c r="G2605">
        <v>2519.3000000000002</v>
      </c>
      <c r="H2605">
        <v>4.6195999999999997E-3</v>
      </c>
    </row>
    <row r="2606" spans="1:8" x14ac:dyDescent="0.25">
      <c r="A2606">
        <v>89</v>
      </c>
      <c r="B2606">
        <v>1090</v>
      </c>
      <c r="C2606">
        <v>11.776</v>
      </c>
      <c r="D2606">
        <v>9.9700000000000006</v>
      </c>
      <c r="E2606">
        <v>9014.2000000000007</v>
      </c>
      <c r="F2606">
        <v>44.604999999999997</v>
      </c>
      <c r="G2606">
        <v>2425.4</v>
      </c>
      <c r="H2606">
        <v>2.9037999999999998E-3</v>
      </c>
    </row>
    <row r="2607" spans="1:8" x14ac:dyDescent="0.25">
      <c r="A2607">
        <v>90</v>
      </c>
      <c r="B2607">
        <v>1090</v>
      </c>
      <c r="C2607">
        <v>11.776999999999999</v>
      </c>
      <c r="D2607">
        <v>9.99</v>
      </c>
      <c r="E2607">
        <v>9037.2999999999993</v>
      </c>
      <c r="F2607">
        <v>45.591999999999999</v>
      </c>
      <c r="G2607">
        <v>2479.1</v>
      </c>
      <c r="H2607">
        <v>5.3657000000000002E-3</v>
      </c>
    </row>
    <row r="2609" spans="1:8" x14ac:dyDescent="0.25">
      <c r="A2609" t="s">
        <v>0</v>
      </c>
      <c r="B2609" t="s">
        <v>1</v>
      </c>
      <c r="C2609" t="s">
        <v>2</v>
      </c>
      <c r="D2609" t="s">
        <v>3</v>
      </c>
      <c r="E2609" t="s">
        <v>4</v>
      </c>
      <c r="F2609" t="s">
        <v>5</v>
      </c>
      <c r="G2609" t="s">
        <v>6</v>
      </c>
      <c r="H2609" t="s">
        <v>7</v>
      </c>
    </row>
    <row r="2611" spans="1:8" x14ac:dyDescent="0.25">
      <c r="B2611" t="s">
        <v>8</v>
      </c>
      <c r="C2611" t="s">
        <v>9</v>
      </c>
      <c r="D2611" t="s">
        <v>10</v>
      </c>
      <c r="E2611" t="s">
        <v>11</v>
      </c>
      <c r="F2611" t="s">
        <v>12</v>
      </c>
      <c r="G2611" t="s">
        <v>11</v>
      </c>
      <c r="H2611" t="s">
        <v>13</v>
      </c>
    </row>
    <row r="2612" spans="1:8" x14ac:dyDescent="0.25">
      <c r="A2612">
        <v>1</v>
      </c>
      <c r="B2612">
        <v>1091</v>
      </c>
      <c r="C2612">
        <v>11.752000000000001</v>
      </c>
      <c r="D2612">
        <v>7.14</v>
      </c>
      <c r="E2612">
        <v>6452.3</v>
      </c>
      <c r="F2612">
        <v>0</v>
      </c>
      <c r="G2612">
        <v>0</v>
      </c>
      <c r="H2612" s="1">
        <v>7.9801000000000004E-5</v>
      </c>
    </row>
    <row r="2613" spans="1:8" x14ac:dyDescent="0.25">
      <c r="A2613">
        <v>2</v>
      </c>
      <c r="B2613">
        <v>1092</v>
      </c>
      <c r="C2613">
        <v>11.752000000000001</v>
      </c>
      <c r="D2613">
        <v>7.31</v>
      </c>
      <c r="E2613">
        <v>6612.1</v>
      </c>
      <c r="F2613">
        <v>0</v>
      </c>
      <c r="G2613">
        <v>0</v>
      </c>
      <c r="H2613" s="1">
        <v>-9.9568999999999995E-5</v>
      </c>
    </row>
    <row r="2614" spans="1:8" x14ac:dyDescent="0.25">
      <c r="A2614">
        <v>3</v>
      </c>
      <c r="B2614">
        <v>1093</v>
      </c>
      <c r="C2614">
        <v>11.752000000000001</v>
      </c>
      <c r="D2614">
        <v>7.23</v>
      </c>
      <c r="E2614">
        <v>6534.4</v>
      </c>
      <c r="F2614">
        <v>0</v>
      </c>
      <c r="G2614">
        <v>0</v>
      </c>
      <c r="H2614">
        <v>-3.2647999999999998E-4</v>
      </c>
    </row>
    <row r="2615" spans="1:8" x14ac:dyDescent="0.25">
      <c r="A2615">
        <v>4</v>
      </c>
      <c r="B2615">
        <v>1094</v>
      </c>
      <c r="C2615">
        <v>11.752000000000001</v>
      </c>
      <c r="D2615">
        <v>7.18</v>
      </c>
      <c r="E2615">
        <v>6489.5</v>
      </c>
      <c r="F2615">
        <v>0</v>
      </c>
      <c r="G2615">
        <v>0</v>
      </c>
      <c r="H2615">
        <v>-2.1897E-4</v>
      </c>
    </row>
    <row r="2616" spans="1:8" x14ac:dyDescent="0.25">
      <c r="A2616">
        <v>5</v>
      </c>
      <c r="B2616">
        <v>1095</v>
      </c>
      <c r="C2616">
        <v>11.752000000000001</v>
      </c>
      <c r="D2616">
        <v>7.27</v>
      </c>
      <c r="E2616">
        <v>6574.1</v>
      </c>
      <c r="F2616">
        <v>0</v>
      </c>
      <c r="G2616">
        <v>0</v>
      </c>
      <c r="H2616" s="1">
        <v>4.6468E-7</v>
      </c>
    </row>
    <row r="2617" spans="1:8" x14ac:dyDescent="0.25">
      <c r="A2617">
        <v>6</v>
      </c>
      <c r="B2617">
        <v>1096</v>
      </c>
      <c r="C2617">
        <v>11.750999999999999</v>
      </c>
      <c r="D2617">
        <v>7.29</v>
      </c>
      <c r="E2617">
        <v>6590.3</v>
      </c>
      <c r="F2617">
        <v>0</v>
      </c>
      <c r="G2617">
        <v>0</v>
      </c>
      <c r="H2617" s="1">
        <v>3.4866999999999997E-5</v>
      </c>
    </row>
    <row r="2618" spans="1:8" x14ac:dyDescent="0.25">
      <c r="A2618">
        <v>7</v>
      </c>
      <c r="B2618">
        <v>1097</v>
      </c>
      <c r="C2618">
        <v>11.75</v>
      </c>
      <c r="D2618">
        <v>7.35</v>
      </c>
      <c r="E2618">
        <v>6649</v>
      </c>
      <c r="F2618">
        <v>0</v>
      </c>
      <c r="G2618">
        <v>0</v>
      </c>
      <c r="H2618">
        <v>1.9667E-4</v>
      </c>
    </row>
    <row r="2619" spans="1:8" x14ac:dyDescent="0.25">
      <c r="A2619">
        <v>8</v>
      </c>
      <c r="B2619">
        <v>1098</v>
      </c>
      <c r="C2619">
        <v>11.75</v>
      </c>
      <c r="D2619">
        <v>7.28</v>
      </c>
      <c r="E2619">
        <v>6578.8</v>
      </c>
      <c r="F2619">
        <v>0</v>
      </c>
      <c r="G2619">
        <v>0</v>
      </c>
      <c r="H2619" s="1">
        <v>-1.1707E-5</v>
      </c>
    </row>
    <row r="2620" spans="1:8" x14ac:dyDescent="0.25">
      <c r="A2620">
        <v>9</v>
      </c>
      <c r="B2620">
        <v>1099</v>
      </c>
      <c r="C2620">
        <v>11.75</v>
      </c>
      <c r="D2620">
        <v>7.31</v>
      </c>
      <c r="E2620">
        <v>6610.2</v>
      </c>
      <c r="F2620">
        <v>0</v>
      </c>
      <c r="G2620">
        <v>0</v>
      </c>
      <c r="H2620" s="1">
        <v>-1.6991E-5</v>
      </c>
    </row>
    <row r="2621" spans="1:8" x14ac:dyDescent="0.25">
      <c r="A2621">
        <v>10</v>
      </c>
      <c r="B2621">
        <v>1100</v>
      </c>
      <c r="C2621">
        <v>11.75</v>
      </c>
      <c r="D2621">
        <v>7.37</v>
      </c>
      <c r="E2621">
        <v>6661.2</v>
      </c>
      <c r="F2621">
        <v>0</v>
      </c>
      <c r="G2621">
        <v>0</v>
      </c>
      <c r="H2621" s="1">
        <v>-2.3674000000000001E-5</v>
      </c>
    </row>
    <row r="2622" spans="1:8" x14ac:dyDescent="0.25">
      <c r="A2622">
        <v>11</v>
      </c>
      <c r="B2622">
        <v>1101</v>
      </c>
      <c r="C2622">
        <v>11.75</v>
      </c>
      <c r="D2622">
        <v>7.34</v>
      </c>
      <c r="E2622">
        <v>6633.3</v>
      </c>
      <c r="F2622">
        <v>0</v>
      </c>
      <c r="G2622">
        <v>0</v>
      </c>
      <c r="H2622">
        <v>3.6984000000000002E-4</v>
      </c>
    </row>
    <row r="2623" spans="1:8" x14ac:dyDescent="0.25">
      <c r="A2623">
        <v>12</v>
      </c>
      <c r="B2623">
        <v>1102</v>
      </c>
      <c r="C2623">
        <v>11.75</v>
      </c>
      <c r="D2623">
        <v>7.28</v>
      </c>
      <c r="E2623">
        <v>6579.1</v>
      </c>
      <c r="F2623">
        <v>0</v>
      </c>
      <c r="G2623">
        <v>0</v>
      </c>
      <c r="H2623" s="1">
        <v>-3.5664999999999998E-5</v>
      </c>
    </row>
    <row r="2624" spans="1:8" x14ac:dyDescent="0.25">
      <c r="A2624">
        <v>13</v>
      </c>
      <c r="B2624">
        <v>1103</v>
      </c>
      <c r="C2624">
        <v>11.75</v>
      </c>
      <c r="D2624">
        <v>7.27</v>
      </c>
      <c r="E2624">
        <v>6578</v>
      </c>
      <c r="F2624">
        <v>0</v>
      </c>
      <c r="G2624">
        <v>0</v>
      </c>
      <c r="H2624">
        <v>3.3537999999999998E-4</v>
      </c>
    </row>
    <row r="2625" spans="1:8" x14ac:dyDescent="0.25">
      <c r="A2625">
        <v>14</v>
      </c>
      <c r="B2625">
        <v>1104</v>
      </c>
      <c r="C2625">
        <v>11.75</v>
      </c>
      <c r="D2625">
        <v>7.24</v>
      </c>
      <c r="E2625">
        <v>6549.5</v>
      </c>
      <c r="F2625">
        <v>0</v>
      </c>
      <c r="G2625">
        <v>0</v>
      </c>
      <c r="H2625" s="1">
        <v>-2.8303E-5</v>
      </c>
    </row>
    <row r="2626" spans="1:8" x14ac:dyDescent="0.25">
      <c r="A2626">
        <v>15</v>
      </c>
      <c r="B2626">
        <v>1105</v>
      </c>
      <c r="C2626">
        <v>11.75</v>
      </c>
      <c r="D2626">
        <v>7.27</v>
      </c>
      <c r="E2626">
        <v>6577.2</v>
      </c>
      <c r="F2626">
        <v>0</v>
      </c>
      <c r="G2626">
        <v>0</v>
      </c>
      <c r="H2626" s="1">
        <v>2.3170999999999999E-5</v>
      </c>
    </row>
    <row r="2627" spans="1:8" x14ac:dyDescent="0.25">
      <c r="A2627">
        <v>16</v>
      </c>
      <c r="B2627">
        <v>1106</v>
      </c>
      <c r="C2627">
        <v>11.75</v>
      </c>
      <c r="D2627">
        <v>7.32</v>
      </c>
      <c r="E2627">
        <v>6617.9</v>
      </c>
      <c r="F2627">
        <v>0</v>
      </c>
      <c r="G2627">
        <v>0</v>
      </c>
      <c r="H2627" s="1">
        <v>-9.3603999999999996E-7</v>
      </c>
    </row>
    <row r="2628" spans="1:8" x14ac:dyDescent="0.25">
      <c r="A2628">
        <v>17</v>
      </c>
      <c r="B2628">
        <v>1107</v>
      </c>
      <c r="C2628">
        <v>11.75</v>
      </c>
      <c r="D2628">
        <v>7.31</v>
      </c>
      <c r="E2628">
        <v>6607.4</v>
      </c>
      <c r="F2628">
        <v>0</v>
      </c>
      <c r="G2628">
        <v>0</v>
      </c>
      <c r="H2628" s="1">
        <v>-5.1126E-6</v>
      </c>
    </row>
    <row r="2629" spans="1:8" x14ac:dyDescent="0.25">
      <c r="A2629">
        <v>18</v>
      </c>
      <c r="B2629">
        <v>1108</v>
      </c>
      <c r="C2629">
        <v>11.75</v>
      </c>
      <c r="D2629">
        <v>7.31</v>
      </c>
      <c r="E2629">
        <v>6614.7</v>
      </c>
      <c r="F2629">
        <v>0</v>
      </c>
      <c r="G2629">
        <v>0</v>
      </c>
      <c r="H2629" s="1">
        <v>-1.3477E-5</v>
      </c>
    </row>
    <row r="2630" spans="1:8" x14ac:dyDescent="0.25">
      <c r="A2630">
        <v>19</v>
      </c>
      <c r="B2630">
        <v>1109</v>
      </c>
      <c r="C2630">
        <v>11.75</v>
      </c>
      <c r="D2630">
        <v>7.34</v>
      </c>
      <c r="E2630">
        <v>6636.2</v>
      </c>
      <c r="F2630">
        <v>0</v>
      </c>
      <c r="G2630">
        <v>0</v>
      </c>
      <c r="H2630" s="1">
        <v>-1.6939000000000002E-5</v>
      </c>
    </row>
    <row r="2631" spans="1:8" x14ac:dyDescent="0.25">
      <c r="A2631">
        <v>20</v>
      </c>
      <c r="B2631">
        <v>1110</v>
      </c>
      <c r="C2631">
        <v>11.75</v>
      </c>
      <c r="D2631">
        <v>7.35</v>
      </c>
      <c r="E2631">
        <v>6648.9</v>
      </c>
      <c r="F2631">
        <v>0</v>
      </c>
      <c r="G2631">
        <v>0</v>
      </c>
      <c r="H2631" s="1">
        <v>-2.4315E-5</v>
      </c>
    </row>
    <row r="2633" spans="1:8" x14ac:dyDescent="0.25">
      <c r="A2633" t="s">
        <v>0</v>
      </c>
      <c r="B2633" t="s">
        <v>1</v>
      </c>
      <c r="C2633" t="s">
        <v>2</v>
      </c>
      <c r="D2633" t="s">
        <v>3</v>
      </c>
      <c r="E2633" t="s">
        <v>4</v>
      </c>
      <c r="F2633" t="s">
        <v>5</v>
      </c>
      <c r="G2633" t="s">
        <v>6</v>
      </c>
      <c r="H2633" t="s">
        <v>7</v>
      </c>
    </row>
    <row r="2635" spans="1:8" x14ac:dyDescent="0.25">
      <c r="B2635" t="s">
        <v>8</v>
      </c>
      <c r="C2635" t="s">
        <v>9</v>
      </c>
      <c r="D2635" t="s">
        <v>10</v>
      </c>
      <c r="E2635" t="s">
        <v>11</v>
      </c>
      <c r="F2635" t="s">
        <v>12</v>
      </c>
      <c r="G2635" t="s">
        <v>11</v>
      </c>
      <c r="H2635" t="s">
        <v>13</v>
      </c>
    </row>
    <row r="2636" spans="1:8" x14ac:dyDescent="0.25">
      <c r="A2636">
        <v>1</v>
      </c>
      <c r="B2636">
        <v>1110</v>
      </c>
      <c r="C2636">
        <v>11.75</v>
      </c>
      <c r="D2636">
        <v>7.15</v>
      </c>
      <c r="E2636">
        <v>6464.2</v>
      </c>
      <c r="F2636">
        <v>1.9518</v>
      </c>
      <c r="G2636">
        <v>106.13</v>
      </c>
      <c r="H2636">
        <v>4.4146999999999997E-3</v>
      </c>
    </row>
    <row r="2637" spans="1:8" x14ac:dyDescent="0.25">
      <c r="A2637">
        <v>2</v>
      </c>
      <c r="B2637">
        <v>1111</v>
      </c>
      <c r="C2637">
        <v>11.749000000000001</v>
      </c>
      <c r="D2637">
        <v>7.3</v>
      </c>
      <c r="E2637">
        <v>6604.1</v>
      </c>
      <c r="F2637">
        <v>3.4994999999999998</v>
      </c>
      <c r="G2637">
        <v>190.29</v>
      </c>
      <c r="H2637">
        <v>6.2488999999999999E-3</v>
      </c>
    </row>
    <row r="2638" spans="1:8" x14ac:dyDescent="0.25">
      <c r="A2638">
        <v>3</v>
      </c>
      <c r="B2638">
        <v>1111</v>
      </c>
      <c r="C2638">
        <v>11.749000000000001</v>
      </c>
      <c r="D2638">
        <v>7.26</v>
      </c>
      <c r="E2638">
        <v>6562.2</v>
      </c>
      <c r="F2638">
        <v>4.0345000000000004</v>
      </c>
      <c r="G2638">
        <v>219.38</v>
      </c>
      <c r="H2638">
        <v>6.6530000000000001E-3</v>
      </c>
    </row>
    <row r="2639" spans="1:8" x14ac:dyDescent="0.25">
      <c r="A2639">
        <v>4</v>
      </c>
      <c r="B2639">
        <v>1111</v>
      </c>
      <c r="C2639">
        <v>11.747999999999999</v>
      </c>
      <c r="D2639">
        <v>7.24</v>
      </c>
      <c r="E2639">
        <v>6546.3</v>
      </c>
      <c r="F2639">
        <v>4.7229999999999999</v>
      </c>
      <c r="G2639">
        <v>256.82</v>
      </c>
      <c r="H2639">
        <v>4.7010999999999997E-3</v>
      </c>
    </row>
    <row r="2640" spans="1:8" x14ac:dyDescent="0.25">
      <c r="A2640">
        <v>5</v>
      </c>
      <c r="B2640">
        <v>1112</v>
      </c>
      <c r="C2640">
        <v>11.747</v>
      </c>
      <c r="D2640">
        <v>7.54</v>
      </c>
      <c r="E2640">
        <v>6822.4</v>
      </c>
      <c r="F2640">
        <v>4.5938999999999997</v>
      </c>
      <c r="G2640">
        <v>249.8</v>
      </c>
      <c r="H2640">
        <v>6.1821999999999997E-3</v>
      </c>
    </row>
    <row r="2641" spans="1:8" x14ac:dyDescent="0.25">
      <c r="A2641">
        <v>6</v>
      </c>
      <c r="B2641">
        <v>1112</v>
      </c>
      <c r="C2641">
        <v>11.747</v>
      </c>
      <c r="D2641">
        <v>7.25</v>
      </c>
      <c r="E2641">
        <v>6554.6</v>
      </c>
      <c r="F2641">
        <v>4.6600999999999999</v>
      </c>
      <c r="G2641">
        <v>253.4</v>
      </c>
      <c r="H2641">
        <v>5.1357E-3</v>
      </c>
    </row>
    <row r="2642" spans="1:8" x14ac:dyDescent="0.25">
      <c r="A2642">
        <v>7</v>
      </c>
      <c r="B2642">
        <v>1112</v>
      </c>
      <c r="C2642">
        <v>11.747</v>
      </c>
      <c r="D2642">
        <v>6.94</v>
      </c>
      <c r="E2642">
        <v>6278.1</v>
      </c>
      <c r="F2642">
        <v>4.9450000000000003</v>
      </c>
      <c r="G2642">
        <v>268.89</v>
      </c>
      <c r="H2642">
        <v>4.9725999999999998E-3</v>
      </c>
    </row>
    <row r="2643" spans="1:8" x14ac:dyDescent="0.25">
      <c r="A2643">
        <v>8</v>
      </c>
      <c r="B2643">
        <v>1112</v>
      </c>
      <c r="C2643">
        <v>11.747</v>
      </c>
      <c r="D2643">
        <v>6.95</v>
      </c>
      <c r="E2643">
        <v>6284.9</v>
      </c>
      <c r="F2643">
        <v>5.4275000000000002</v>
      </c>
      <c r="G2643">
        <v>295.13</v>
      </c>
      <c r="H2643">
        <v>4.9316999999999998E-3</v>
      </c>
    </row>
    <row r="2644" spans="1:8" x14ac:dyDescent="0.25">
      <c r="A2644">
        <v>9</v>
      </c>
      <c r="B2644">
        <v>1113</v>
      </c>
      <c r="C2644">
        <v>11.747</v>
      </c>
      <c r="D2644">
        <v>7.15</v>
      </c>
      <c r="E2644">
        <v>6469.3</v>
      </c>
      <c r="F2644">
        <v>6.4306000000000001</v>
      </c>
      <c r="G2644">
        <v>349.67</v>
      </c>
      <c r="H2644">
        <v>4.3763999999999999E-3</v>
      </c>
    </row>
    <row r="2645" spans="1:8" x14ac:dyDescent="0.25">
      <c r="A2645">
        <v>10</v>
      </c>
      <c r="B2645">
        <v>1113</v>
      </c>
      <c r="C2645">
        <v>11.747</v>
      </c>
      <c r="D2645">
        <v>7.45</v>
      </c>
      <c r="E2645">
        <v>6740.4</v>
      </c>
      <c r="F2645">
        <v>7.3456999999999999</v>
      </c>
      <c r="G2645">
        <v>399.43</v>
      </c>
      <c r="H2645">
        <v>5.3216000000000001E-3</v>
      </c>
    </row>
    <row r="2646" spans="1:8" x14ac:dyDescent="0.25">
      <c r="A2646">
        <v>11</v>
      </c>
      <c r="B2646">
        <v>1113</v>
      </c>
      <c r="C2646">
        <v>11.746</v>
      </c>
      <c r="D2646">
        <v>7.28</v>
      </c>
      <c r="E2646">
        <v>6581.9</v>
      </c>
      <c r="F2646">
        <v>7.6269</v>
      </c>
      <c r="G2646">
        <v>414.72</v>
      </c>
      <c r="H2646">
        <v>4.7513E-3</v>
      </c>
    </row>
    <row r="2647" spans="1:8" x14ac:dyDescent="0.25">
      <c r="A2647">
        <v>12</v>
      </c>
      <c r="B2647">
        <v>1114</v>
      </c>
      <c r="C2647">
        <v>11.746</v>
      </c>
      <c r="D2647">
        <v>7.31</v>
      </c>
      <c r="E2647">
        <v>6612.1</v>
      </c>
      <c r="F2647">
        <v>7.7995999999999999</v>
      </c>
      <c r="G2647">
        <v>424.12</v>
      </c>
      <c r="H2647">
        <v>6.5129999999999997E-3</v>
      </c>
    </row>
    <row r="2648" spans="1:8" x14ac:dyDescent="0.25">
      <c r="A2648">
        <v>13</v>
      </c>
      <c r="B2648">
        <v>1114</v>
      </c>
      <c r="C2648">
        <v>11.746</v>
      </c>
      <c r="D2648">
        <v>7.22</v>
      </c>
      <c r="E2648">
        <v>6529.8</v>
      </c>
      <c r="F2648">
        <v>7.4927999999999999</v>
      </c>
      <c r="G2648">
        <v>407.43</v>
      </c>
      <c r="H2648">
        <v>4.6981999999999996E-3</v>
      </c>
    </row>
    <row r="2649" spans="1:8" x14ac:dyDescent="0.25">
      <c r="A2649">
        <v>14</v>
      </c>
      <c r="B2649">
        <v>1114</v>
      </c>
      <c r="C2649">
        <v>11.746</v>
      </c>
      <c r="D2649">
        <v>7.31</v>
      </c>
      <c r="E2649">
        <v>6612.6</v>
      </c>
      <c r="F2649">
        <v>8.0772999999999993</v>
      </c>
      <c r="G2649">
        <v>439.21</v>
      </c>
      <c r="H2649">
        <v>5.7082000000000001E-3</v>
      </c>
    </row>
    <row r="2650" spans="1:8" x14ac:dyDescent="0.25">
      <c r="A2650">
        <v>15</v>
      </c>
      <c r="B2650">
        <v>1115</v>
      </c>
      <c r="C2650">
        <v>11.746</v>
      </c>
      <c r="D2650">
        <v>7.29</v>
      </c>
      <c r="E2650">
        <v>6589.4</v>
      </c>
      <c r="F2650">
        <v>8.0010999999999992</v>
      </c>
      <c r="G2650">
        <v>435.07</v>
      </c>
      <c r="H2650">
        <v>4.9332000000000004E-3</v>
      </c>
    </row>
    <row r="2651" spans="1:8" x14ac:dyDescent="0.25">
      <c r="A2651">
        <v>16</v>
      </c>
      <c r="B2651">
        <v>1115</v>
      </c>
      <c r="C2651">
        <v>11.744999999999999</v>
      </c>
      <c r="D2651">
        <v>7.28</v>
      </c>
      <c r="E2651">
        <v>6582.1</v>
      </c>
      <c r="F2651">
        <v>7.9739000000000004</v>
      </c>
      <c r="G2651">
        <v>433.59</v>
      </c>
      <c r="H2651">
        <v>4.6663E-3</v>
      </c>
    </row>
    <row r="2652" spans="1:8" x14ac:dyDescent="0.25">
      <c r="A2652">
        <v>17</v>
      </c>
      <c r="B2652">
        <v>1115</v>
      </c>
      <c r="C2652">
        <v>11.744999999999999</v>
      </c>
      <c r="D2652">
        <v>7.46</v>
      </c>
      <c r="E2652">
        <v>6742.2</v>
      </c>
      <c r="F2652">
        <v>7.6176000000000004</v>
      </c>
      <c r="G2652">
        <v>414.22</v>
      </c>
      <c r="H2652">
        <v>5.169E-3</v>
      </c>
    </row>
    <row r="2653" spans="1:8" x14ac:dyDescent="0.25">
      <c r="A2653">
        <v>18</v>
      </c>
      <c r="B2653">
        <v>1115</v>
      </c>
      <c r="C2653">
        <v>11.744999999999999</v>
      </c>
      <c r="D2653">
        <v>7.27</v>
      </c>
      <c r="E2653">
        <v>6577.2</v>
      </c>
      <c r="F2653">
        <v>7.8375000000000004</v>
      </c>
      <c r="G2653">
        <v>426.18</v>
      </c>
      <c r="H2653">
        <v>5.2174999999999999E-3</v>
      </c>
    </row>
    <row r="2654" spans="1:8" x14ac:dyDescent="0.25">
      <c r="A2654">
        <v>19</v>
      </c>
      <c r="B2654">
        <v>1116</v>
      </c>
      <c r="C2654">
        <v>11.744999999999999</v>
      </c>
      <c r="D2654">
        <v>7.25</v>
      </c>
      <c r="E2654">
        <v>6557.4</v>
      </c>
      <c r="F2654">
        <v>7.9493</v>
      </c>
      <c r="G2654">
        <v>432.25</v>
      </c>
      <c r="H2654">
        <v>5.1026999999999999E-3</v>
      </c>
    </row>
    <row r="2655" spans="1:8" x14ac:dyDescent="0.25">
      <c r="A2655">
        <v>20</v>
      </c>
      <c r="B2655">
        <v>1116</v>
      </c>
      <c r="C2655">
        <v>11.744999999999999</v>
      </c>
      <c r="D2655">
        <v>7.35</v>
      </c>
      <c r="E2655">
        <v>6644.4</v>
      </c>
      <c r="F2655">
        <v>7.7793000000000001</v>
      </c>
      <c r="G2655">
        <v>423.01</v>
      </c>
      <c r="H2655">
        <v>5.0724000000000003E-3</v>
      </c>
    </row>
    <row r="2656" spans="1:8" x14ac:dyDescent="0.25">
      <c r="A2656">
        <v>21</v>
      </c>
      <c r="B2656">
        <v>1116</v>
      </c>
      <c r="C2656">
        <v>11.744999999999999</v>
      </c>
      <c r="D2656">
        <v>7.29</v>
      </c>
      <c r="E2656">
        <v>6589.6</v>
      </c>
      <c r="F2656">
        <v>7.8503999999999996</v>
      </c>
      <c r="G2656">
        <v>426.87</v>
      </c>
      <c r="H2656">
        <v>5.2783999999999999E-3</v>
      </c>
    </row>
    <row r="2657" spans="1:8" x14ac:dyDescent="0.25">
      <c r="A2657">
        <v>22</v>
      </c>
      <c r="B2657">
        <v>1117</v>
      </c>
      <c r="C2657">
        <v>11.744999999999999</v>
      </c>
      <c r="D2657">
        <v>7.26</v>
      </c>
      <c r="E2657">
        <v>6569.4</v>
      </c>
      <c r="F2657">
        <v>7.3597999999999999</v>
      </c>
      <c r="G2657">
        <v>400.2</v>
      </c>
      <c r="H2657">
        <v>3.7494E-3</v>
      </c>
    </row>
    <row r="2658" spans="1:8" x14ac:dyDescent="0.25">
      <c r="A2658">
        <v>23</v>
      </c>
      <c r="B2658">
        <v>1117</v>
      </c>
      <c r="C2658">
        <v>11.744999999999999</v>
      </c>
      <c r="D2658">
        <v>7.2</v>
      </c>
      <c r="E2658">
        <v>6509.8</v>
      </c>
      <c r="F2658">
        <v>7.7102000000000004</v>
      </c>
      <c r="G2658">
        <v>419.25</v>
      </c>
      <c r="H2658">
        <v>4.2712000000000002E-3</v>
      </c>
    </row>
    <row r="2659" spans="1:8" x14ac:dyDescent="0.25">
      <c r="A2659">
        <v>24</v>
      </c>
      <c r="B2659">
        <v>1117</v>
      </c>
      <c r="C2659">
        <v>11.744999999999999</v>
      </c>
      <c r="D2659">
        <v>7.35</v>
      </c>
      <c r="E2659">
        <v>6642.6</v>
      </c>
      <c r="F2659">
        <v>8.0184999999999995</v>
      </c>
      <c r="G2659">
        <v>436.02</v>
      </c>
      <c r="H2659">
        <v>3.5387000000000001E-3</v>
      </c>
    </row>
    <row r="2660" spans="1:8" x14ac:dyDescent="0.25">
      <c r="A2660">
        <v>25</v>
      </c>
      <c r="B2660">
        <v>1118</v>
      </c>
      <c r="C2660">
        <v>11.744999999999999</v>
      </c>
      <c r="D2660">
        <v>7.32</v>
      </c>
      <c r="E2660">
        <v>6618.3</v>
      </c>
      <c r="F2660">
        <v>8.4720999999999993</v>
      </c>
      <c r="G2660">
        <v>460.68</v>
      </c>
      <c r="H2660">
        <v>5.2894999999999999E-3</v>
      </c>
    </row>
    <row r="2661" spans="1:8" x14ac:dyDescent="0.25">
      <c r="A2661">
        <v>26</v>
      </c>
      <c r="B2661">
        <v>1118</v>
      </c>
      <c r="C2661">
        <v>11.744999999999999</v>
      </c>
      <c r="D2661">
        <v>7.35</v>
      </c>
      <c r="E2661">
        <v>6643.6</v>
      </c>
      <c r="F2661">
        <v>8.4733999999999998</v>
      </c>
      <c r="G2661">
        <v>460.75</v>
      </c>
      <c r="H2661">
        <v>5.0093000000000004E-3</v>
      </c>
    </row>
    <row r="2662" spans="1:8" x14ac:dyDescent="0.25">
      <c r="A2662">
        <v>27</v>
      </c>
      <c r="B2662">
        <v>1118</v>
      </c>
      <c r="C2662">
        <v>11.744999999999999</v>
      </c>
      <c r="D2662">
        <v>7.35</v>
      </c>
      <c r="E2662">
        <v>6643.2</v>
      </c>
      <c r="F2662">
        <v>8.4549000000000003</v>
      </c>
      <c r="G2662">
        <v>459.74</v>
      </c>
      <c r="H2662">
        <v>4.9053999999999999E-3</v>
      </c>
    </row>
    <row r="2663" spans="1:8" x14ac:dyDescent="0.25">
      <c r="A2663">
        <v>28</v>
      </c>
      <c r="B2663">
        <v>1118</v>
      </c>
      <c r="C2663">
        <v>11.744999999999999</v>
      </c>
      <c r="D2663">
        <v>7.3</v>
      </c>
      <c r="E2663">
        <v>6604.6</v>
      </c>
      <c r="F2663">
        <v>8.3674999999999997</v>
      </c>
      <c r="G2663">
        <v>454.99</v>
      </c>
      <c r="H2663">
        <v>5.1919000000000002E-3</v>
      </c>
    </row>
    <row r="2664" spans="1:8" x14ac:dyDescent="0.25">
      <c r="A2664">
        <v>29</v>
      </c>
      <c r="B2664">
        <v>1119</v>
      </c>
      <c r="C2664">
        <v>11.744999999999999</v>
      </c>
      <c r="D2664">
        <v>7.3</v>
      </c>
      <c r="E2664">
        <v>6604.6</v>
      </c>
      <c r="F2664">
        <v>8.3978999999999999</v>
      </c>
      <c r="G2664">
        <v>456.65</v>
      </c>
      <c r="H2664">
        <v>5.3658000000000004E-3</v>
      </c>
    </row>
    <row r="2665" spans="1:8" x14ac:dyDescent="0.25">
      <c r="A2665">
        <v>30</v>
      </c>
      <c r="B2665">
        <v>1119</v>
      </c>
      <c r="C2665">
        <v>11.744999999999999</v>
      </c>
      <c r="D2665">
        <v>7.3</v>
      </c>
      <c r="E2665">
        <v>6601.7</v>
      </c>
      <c r="F2665">
        <v>8.4863999999999997</v>
      </c>
      <c r="G2665">
        <v>461.46</v>
      </c>
      <c r="H2665">
        <v>5.2655999999999996E-3</v>
      </c>
    </row>
    <row r="2666" spans="1:8" x14ac:dyDescent="0.25">
      <c r="A2666">
        <v>31</v>
      </c>
      <c r="B2666">
        <v>1119</v>
      </c>
      <c r="C2666">
        <v>11.744999999999999</v>
      </c>
      <c r="D2666">
        <v>7.3</v>
      </c>
      <c r="E2666">
        <v>6603.7</v>
      </c>
      <c r="F2666">
        <v>8.6426999999999996</v>
      </c>
      <c r="G2666">
        <v>469.96</v>
      </c>
      <c r="H2666">
        <v>5.2814000000000003E-3</v>
      </c>
    </row>
    <row r="2667" spans="1:8" x14ac:dyDescent="0.25">
      <c r="A2667">
        <v>32</v>
      </c>
      <c r="B2667">
        <v>1120</v>
      </c>
      <c r="C2667">
        <v>11.744999999999999</v>
      </c>
      <c r="D2667">
        <v>7.27</v>
      </c>
      <c r="E2667">
        <v>6573.6</v>
      </c>
      <c r="F2667">
        <v>8.6523000000000003</v>
      </c>
      <c r="G2667">
        <v>470.48</v>
      </c>
      <c r="H2667">
        <v>4.8478999999999996E-3</v>
      </c>
    </row>
    <row r="2668" spans="1:8" x14ac:dyDescent="0.25">
      <c r="A2668">
        <v>33</v>
      </c>
      <c r="B2668">
        <v>1120</v>
      </c>
      <c r="C2668">
        <v>11.744999999999999</v>
      </c>
      <c r="D2668">
        <v>7.28</v>
      </c>
      <c r="E2668">
        <v>6579.4</v>
      </c>
      <c r="F2668">
        <v>8.7082999999999995</v>
      </c>
      <c r="G2668">
        <v>473.52</v>
      </c>
      <c r="H2668">
        <v>4.9892000000000001E-3</v>
      </c>
    </row>
    <row r="2669" spans="1:8" x14ac:dyDescent="0.25">
      <c r="A2669">
        <v>34</v>
      </c>
      <c r="B2669">
        <v>1120</v>
      </c>
      <c r="C2669">
        <v>11.744999999999999</v>
      </c>
      <c r="D2669">
        <v>7.28</v>
      </c>
      <c r="E2669">
        <v>6586.7</v>
      </c>
      <c r="F2669">
        <v>8.7556999999999992</v>
      </c>
      <c r="G2669">
        <v>476.1</v>
      </c>
      <c r="H2669">
        <v>4.7787999999999997E-3</v>
      </c>
    </row>
    <row r="2670" spans="1:8" x14ac:dyDescent="0.25">
      <c r="A2670">
        <v>35</v>
      </c>
      <c r="B2670">
        <v>1121</v>
      </c>
      <c r="C2670">
        <v>11.744999999999999</v>
      </c>
      <c r="D2670">
        <v>7.25</v>
      </c>
      <c r="E2670">
        <v>6551.8</v>
      </c>
      <c r="F2670">
        <v>8.9092000000000002</v>
      </c>
      <c r="G2670">
        <v>484.45</v>
      </c>
      <c r="H2670">
        <v>4.7093999999999999E-3</v>
      </c>
    </row>
    <row r="2671" spans="1:8" x14ac:dyDescent="0.25">
      <c r="A2671">
        <v>36</v>
      </c>
      <c r="B2671">
        <v>1121</v>
      </c>
      <c r="C2671">
        <v>11.744999999999999</v>
      </c>
      <c r="D2671">
        <v>7.28</v>
      </c>
      <c r="E2671">
        <v>6585.7</v>
      </c>
      <c r="F2671">
        <v>9.4189000000000007</v>
      </c>
      <c r="G2671">
        <v>512.16</v>
      </c>
      <c r="H2671">
        <v>5.1707999999999997E-3</v>
      </c>
    </row>
    <row r="2672" spans="1:8" x14ac:dyDescent="0.25">
      <c r="A2672">
        <v>37</v>
      </c>
      <c r="B2672">
        <v>1121</v>
      </c>
      <c r="C2672">
        <v>11.744999999999999</v>
      </c>
      <c r="D2672">
        <v>7.29</v>
      </c>
      <c r="E2672">
        <v>6592.5</v>
      </c>
      <c r="F2672">
        <v>8.9991000000000003</v>
      </c>
      <c r="G2672">
        <v>489.34</v>
      </c>
      <c r="H2672">
        <v>4.6423999999999997E-3</v>
      </c>
    </row>
    <row r="2673" spans="1:8" x14ac:dyDescent="0.25">
      <c r="A2673">
        <v>38</v>
      </c>
      <c r="B2673">
        <v>1121</v>
      </c>
      <c r="C2673">
        <v>11.744999999999999</v>
      </c>
      <c r="D2673">
        <v>7.35</v>
      </c>
      <c r="E2673">
        <v>6642.9</v>
      </c>
      <c r="F2673">
        <v>9.75</v>
      </c>
      <c r="G2673">
        <v>530.16999999999996</v>
      </c>
      <c r="H2673">
        <v>6.3209E-3</v>
      </c>
    </row>
    <row r="2674" spans="1:8" x14ac:dyDescent="0.25">
      <c r="A2674">
        <v>39</v>
      </c>
      <c r="B2674">
        <v>1122</v>
      </c>
      <c r="C2674">
        <v>11.744</v>
      </c>
      <c r="D2674">
        <v>7.23</v>
      </c>
      <c r="E2674">
        <v>6541.7</v>
      </c>
      <c r="F2674">
        <v>9.8747000000000007</v>
      </c>
      <c r="G2674">
        <v>536.95000000000005</v>
      </c>
      <c r="H2674">
        <v>4.7789E-3</v>
      </c>
    </row>
    <row r="2675" spans="1:8" x14ac:dyDescent="0.25">
      <c r="A2675">
        <v>40</v>
      </c>
      <c r="B2675">
        <v>1122</v>
      </c>
      <c r="C2675">
        <v>11.744</v>
      </c>
      <c r="D2675">
        <v>7.42</v>
      </c>
      <c r="E2675">
        <v>6708</v>
      </c>
      <c r="F2675">
        <v>9.5950000000000006</v>
      </c>
      <c r="G2675">
        <v>521.74</v>
      </c>
      <c r="H2675">
        <v>5.7390999999999996E-3</v>
      </c>
    </row>
    <row r="2676" spans="1:8" x14ac:dyDescent="0.25">
      <c r="A2676">
        <v>41</v>
      </c>
      <c r="B2676">
        <v>1122</v>
      </c>
      <c r="C2676">
        <v>11.744</v>
      </c>
      <c r="D2676">
        <v>7.17</v>
      </c>
      <c r="E2676">
        <v>6480</v>
      </c>
      <c r="F2676">
        <v>9.5055999999999994</v>
      </c>
      <c r="G2676">
        <v>516.88</v>
      </c>
      <c r="H2676">
        <v>5.2408999999999997E-3</v>
      </c>
    </row>
    <row r="2677" spans="1:8" x14ac:dyDescent="0.25">
      <c r="A2677">
        <v>42</v>
      </c>
      <c r="B2677">
        <v>1123</v>
      </c>
      <c r="C2677">
        <v>11.744</v>
      </c>
      <c r="D2677">
        <v>7.22</v>
      </c>
      <c r="E2677">
        <v>6529</v>
      </c>
      <c r="F2677">
        <v>10.019</v>
      </c>
      <c r="G2677">
        <v>544.77</v>
      </c>
      <c r="H2677">
        <v>4.4710000000000001E-3</v>
      </c>
    </row>
    <row r="2678" spans="1:8" x14ac:dyDescent="0.25">
      <c r="A2678">
        <v>43</v>
      </c>
      <c r="B2678">
        <v>1123</v>
      </c>
      <c r="C2678">
        <v>11.744</v>
      </c>
      <c r="D2678">
        <v>7.35</v>
      </c>
      <c r="E2678">
        <v>6646.6</v>
      </c>
      <c r="F2678">
        <v>10.178000000000001</v>
      </c>
      <c r="G2678">
        <v>553.42999999999995</v>
      </c>
      <c r="H2678">
        <v>6.6102000000000001E-3</v>
      </c>
    </row>
    <row r="2679" spans="1:8" x14ac:dyDescent="0.25">
      <c r="A2679">
        <v>44</v>
      </c>
      <c r="B2679">
        <v>1123</v>
      </c>
      <c r="C2679">
        <v>11.744</v>
      </c>
      <c r="D2679">
        <v>7.29</v>
      </c>
      <c r="E2679">
        <v>6589.9</v>
      </c>
      <c r="F2679">
        <v>10.307</v>
      </c>
      <c r="G2679">
        <v>560.44000000000005</v>
      </c>
      <c r="H2679">
        <v>5.5433000000000001E-3</v>
      </c>
    </row>
    <row r="2680" spans="1:8" x14ac:dyDescent="0.25">
      <c r="A2680">
        <v>45</v>
      </c>
      <c r="B2680">
        <v>1124</v>
      </c>
      <c r="C2680">
        <v>11.744</v>
      </c>
      <c r="D2680">
        <v>7.17</v>
      </c>
      <c r="E2680">
        <v>6485.9</v>
      </c>
      <c r="F2680">
        <v>10.146000000000001</v>
      </c>
      <c r="G2680">
        <v>551.72</v>
      </c>
      <c r="H2680">
        <v>4.6373999999999999E-3</v>
      </c>
    </row>
    <row r="2681" spans="1:8" x14ac:dyDescent="0.25">
      <c r="A2681">
        <v>46</v>
      </c>
      <c r="B2681">
        <v>1124</v>
      </c>
      <c r="C2681">
        <v>11.743</v>
      </c>
      <c r="D2681">
        <v>7.22</v>
      </c>
      <c r="E2681">
        <v>6527.8</v>
      </c>
      <c r="F2681">
        <v>10.343999999999999</v>
      </c>
      <c r="G2681">
        <v>562.46</v>
      </c>
      <c r="H2681">
        <v>2.9434999999999999E-3</v>
      </c>
    </row>
    <row r="2682" spans="1:8" x14ac:dyDescent="0.25">
      <c r="A2682">
        <v>47</v>
      </c>
      <c r="B2682">
        <v>1124</v>
      </c>
      <c r="C2682">
        <v>11.744</v>
      </c>
      <c r="D2682">
        <v>7.4</v>
      </c>
      <c r="E2682">
        <v>6688.5</v>
      </c>
      <c r="F2682">
        <v>11.281000000000001</v>
      </c>
      <c r="G2682">
        <v>613.44000000000005</v>
      </c>
      <c r="H2682">
        <v>4.6857000000000001E-3</v>
      </c>
    </row>
    <row r="2683" spans="1:8" x14ac:dyDescent="0.25">
      <c r="A2683">
        <v>48</v>
      </c>
      <c r="B2683">
        <v>1124</v>
      </c>
      <c r="C2683">
        <v>11.744</v>
      </c>
      <c r="D2683">
        <v>7.29</v>
      </c>
      <c r="E2683">
        <v>6589.5</v>
      </c>
      <c r="F2683">
        <v>10.964</v>
      </c>
      <c r="G2683">
        <v>596.17999999999995</v>
      </c>
      <c r="H2683">
        <v>3.0642E-3</v>
      </c>
    </row>
    <row r="2684" spans="1:8" x14ac:dyDescent="0.25">
      <c r="A2684">
        <v>49</v>
      </c>
      <c r="B2684">
        <v>1125</v>
      </c>
      <c r="C2684">
        <v>11.743</v>
      </c>
      <c r="D2684">
        <v>7.31</v>
      </c>
      <c r="E2684">
        <v>6606.9</v>
      </c>
      <c r="F2684">
        <v>11.871</v>
      </c>
      <c r="G2684">
        <v>645.48</v>
      </c>
      <c r="H2684">
        <v>5.6143E-3</v>
      </c>
    </row>
    <row r="2685" spans="1:8" x14ac:dyDescent="0.25">
      <c r="A2685">
        <v>50</v>
      </c>
      <c r="B2685">
        <v>1125</v>
      </c>
      <c r="C2685">
        <v>11.743</v>
      </c>
      <c r="D2685">
        <v>7.29</v>
      </c>
      <c r="E2685">
        <v>6590.9</v>
      </c>
      <c r="F2685">
        <v>10.843</v>
      </c>
      <c r="G2685">
        <v>589.61</v>
      </c>
      <c r="H2685">
        <v>2.0974000000000001E-3</v>
      </c>
    </row>
    <row r="2686" spans="1:8" x14ac:dyDescent="0.25">
      <c r="A2686">
        <v>51</v>
      </c>
      <c r="B2686">
        <v>1125</v>
      </c>
      <c r="C2686">
        <v>11.743</v>
      </c>
      <c r="D2686">
        <v>7.02</v>
      </c>
      <c r="E2686">
        <v>6352.4</v>
      </c>
      <c r="F2686">
        <v>11.032999999999999</v>
      </c>
      <c r="G2686">
        <v>599.96</v>
      </c>
      <c r="H2686">
        <v>6.9890000000000004E-3</v>
      </c>
    </row>
    <row r="2687" spans="1:8" x14ac:dyDescent="0.25">
      <c r="A2687">
        <v>52</v>
      </c>
      <c r="B2687">
        <v>1126</v>
      </c>
      <c r="C2687">
        <v>11.743</v>
      </c>
      <c r="D2687">
        <v>7.37</v>
      </c>
      <c r="E2687">
        <v>6664.2</v>
      </c>
      <c r="F2687">
        <v>12.188000000000001</v>
      </c>
      <c r="G2687">
        <v>662.74</v>
      </c>
      <c r="H2687">
        <v>5.7987000000000004E-3</v>
      </c>
    </row>
    <row r="2688" spans="1:8" x14ac:dyDescent="0.25">
      <c r="A2688">
        <v>53</v>
      </c>
      <c r="B2688">
        <v>1126</v>
      </c>
      <c r="C2688">
        <v>11.743</v>
      </c>
      <c r="D2688">
        <v>7.24</v>
      </c>
      <c r="E2688">
        <v>6542.9</v>
      </c>
      <c r="F2688">
        <v>12.388999999999999</v>
      </c>
      <c r="G2688">
        <v>673.65</v>
      </c>
      <c r="H2688">
        <v>4.8995000000000002E-3</v>
      </c>
    </row>
    <row r="2689" spans="1:8" x14ac:dyDescent="0.25">
      <c r="A2689">
        <v>54</v>
      </c>
      <c r="B2689">
        <v>1126</v>
      </c>
      <c r="C2689">
        <v>11.742000000000001</v>
      </c>
      <c r="D2689">
        <v>7.55</v>
      </c>
      <c r="E2689">
        <v>6824.1</v>
      </c>
      <c r="F2689">
        <v>11.922000000000001</v>
      </c>
      <c r="G2689">
        <v>648.29999999999995</v>
      </c>
      <c r="H2689">
        <v>4.7159000000000003E-3</v>
      </c>
    </row>
    <row r="2690" spans="1:8" x14ac:dyDescent="0.25">
      <c r="A2690">
        <v>55</v>
      </c>
      <c r="B2690">
        <v>1127</v>
      </c>
      <c r="C2690">
        <v>11.742000000000001</v>
      </c>
      <c r="D2690">
        <v>7.35</v>
      </c>
      <c r="E2690">
        <v>6646.8</v>
      </c>
      <c r="F2690">
        <v>11.862</v>
      </c>
      <c r="G2690">
        <v>645.01</v>
      </c>
      <c r="H2690">
        <v>6.8019999999999999E-3</v>
      </c>
    </row>
    <row r="2691" spans="1:8" x14ac:dyDescent="0.25">
      <c r="A2691">
        <v>56</v>
      </c>
      <c r="B2691">
        <v>1127</v>
      </c>
      <c r="C2691">
        <v>11.742000000000001</v>
      </c>
      <c r="D2691">
        <v>7.2</v>
      </c>
      <c r="E2691">
        <v>6506.6</v>
      </c>
      <c r="F2691">
        <v>12.241</v>
      </c>
      <c r="G2691">
        <v>665.61</v>
      </c>
      <c r="H2691">
        <v>5.9024999999999998E-3</v>
      </c>
    </row>
    <row r="2692" spans="1:8" x14ac:dyDescent="0.25">
      <c r="A2692">
        <v>57</v>
      </c>
      <c r="B2692">
        <v>1127</v>
      </c>
      <c r="C2692">
        <v>11.742000000000001</v>
      </c>
      <c r="D2692">
        <v>7.54</v>
      </c>
      <c r="E2692">
        <v>6819.7</v>
      </c>
      <c r="F2692">
        <v>11.794</v>
      </c>
      <c r="G2692">
        <v>641.34</v>
      </c>
      <c r="H2692">
        <v>4.1938000000000001E-3</v>
      </c>
    </row>
    <row r="2693" spans="1:8" x14ac:dyDescent="0.25">
      <c r="A2693">
        <v>58</v>
      </c>
      <c r="B2693">
        <v>1127</v>
      </c>
      <c r="C2693">
        <v>11.742000000000001</v>
      </c>
      <c r="D2693">
        <v>7.43</v>
      </c>
      <c r="E2693">
        <v>6715.6</v>
      </c>
      <c r="F2693">
        <v>11.705</v>
      </c>
      <c r="G2693">
        <v>636.45000000000005</v>
      </c>
      <c r="H2693">
        <v>5.8041000000000004E-3</v>
      </c>
    </row>
    <row r="2694" spans="1:8" x14ac:dyDescent="0.25">
      <c r="A2694">
        <v>59</v>
      </c>
      <c r="B2694">
        <v>1128</v>
      </c>
      <c r="C2694">
        <v>11.742000000000001</v>
      </c>
      <c r="D2694">
        <v>7.36</v>
      </c>
      <c r="E2694">
        <v>6652.7</v>
      </c>
      <c r="F2694">
        <v>11.744999999999999</v>
      </c>
      <c r="G2694">
        <v>638.63</v>
      </c>
      <c r="H2694">
        <v>4.5674000000000001E-3</v>
      </c>
    </row>
    <row r="2695" spans="1:8" x14ac:dyDescent="0.25">
      <c r="A2695">
        <v>60</v>
      </c>
      <c r="B2695">
        <v>1128</v>
      </c>
      <c r="C2695">
        <v>11.742000000000001</v>
      </c>
      <c r="D2695">
        <v>7.4</v>
      </c>
      <c r="E2695">
        <v>6692.7</v>
      </c>
      <c r="F2695">
        <v>11.755000000000001</v>
      </c>
      <c r="G2695">
        <v>639.20000000000005</v>
      </c>
      <c r="H2695">
        <v>5.3740999999999997E-3</v>
      </c>
    </row>
    <row r="2696" spans="1:8" x14ac:dyDescent="0.25">
      <c r="A2696">
        <v>61</v>
      </c>
      <c r="B2696">
        <v>1128</v>
      </c>
      <c r="C2696">
        <v>11.742000000000001</v>
      </c>
      <c r="D2696">
        <v>7.25</v>
      </c>
      <c r="E2696">
        <v>6554.3</v>
      </c>
      <c r="F2696">
        <v>11.858000000000001</v>
      </c>
      <c r="G2696">
        <v>644.79999999999995</v>
      </c>
      <c r="H2696">
        <v>5.9233000000000003E-3</v>
      </c>
    </row>
    <row r="2697" spans="1:8" x14ac:dyDescent="0.25">
      <c r="A2697">
        <v>62</v>
      </c>
      <c r="B2697">
        <v>1129</v>
      </c>
      <c r="C2697">
        <v>11.742000000000001</v>
      </c>
      <c r="D2697">
        <v>7.28</v>
      </c>
      <c r="E2697">
        <v>6587</v>
      </c>
      <c r="F2697">
        <v>11.879</v>
      </c>
      <c r="G2697">
        <v>645.94000000000005</v>
      </c>
      <c r="H2697">
        <v>5.7584000000000003E-3</v>
      </c>
    </row>
    <row r="2698" spans="1:8" x14ac:dyDescent="0.25">
      <c r="A2698">
        <v>63</v>
      </c>
      <c r="B2698">
        <v>1129</v>
      </c>
      <c r="C2698">
        <v>11.742000000000001</v>
      </c>
      <c r="D2698">
        <v>7.18</v>
      </c>
      <c r="E2698">
        <v>6492.3</v>
      </c>
      <c r="F2698">
        <v>11.894</v>
      </c>
      <c r="G2698">
        <v>646.76</v>
      </c>
      <c r="H2698">
        <v>4.4409999999999996E-3</v>
      </c>
    </row>
    <row r="2699" spans="1:8" x14ac:dyDescent="0.25">
      <c r="A2699">
        <v>64</v>
      </c>
      <c r="B2699">
        <v>1129</v>
      </c>
      <c r="C2699">
        <v>11.742000000000001</v>
      </c>
      <c r="D2699">
        <v>7.2</v>
      </c>
      <c r="E2699">
        <v>6514</v>
      </c>
      <c r="F2699">
        <v>11.964</v>
      </c>
      <c r="G2699">
        <v>650.55999999999995</v>
      </c>
      <c r="H2699">
        <v>4.7787000000000003E-3</v>
      </c>
    </row>
    <row r="2700" spans="1:8" x14ac:dyDescent="0.25">
      <c r="A2700">
        <v>65</v>
      </c>
      <c r="B2700">
        <v>1130</v>
      </c>
      <c r="C2700">
        <v>11.742000000000001</v>
      </c>
      <c r="D2700">
        <v>7.25</v>
      </c>
      <c r="E2700">
        <v>6554.1</v>
      </c>
      <c r="F2700">
        <v>12.509</v>
      </c>
      <c r="G2700">
        <v>680.22</v>
      </c>
      <c r="H2700">
        <v>4.9750000000000003E-3</v>
      </c>
    </row>
    <row r="2701" spans="1:8" x14ac:dyDescent="0.25">
      <c r="A2701">
        <v>66</v>
      </c>
      <c r="B2701">
        <v>1130</v>
      </c>
      <c r="C2701">
        <v>11.742000000000001</v>
      </c>
      <c r="D2701">
        <v>7.31</v>
      </c>
      <c r="E2701">
        <v>6614</v>
      </c>
      <c r="F2701">
        <v>12.721</v>
      </c>
      <c r="G2701">
        <v>691.73</v>
      </c>
      <c r="H2701">
        <v>5.6677000000000003E-3</v>
      </c>
    </row>
    <row r="2702" spans="1:8" x14ac:dyDescent="0.25">
      <c r="A2702">
        <v>67</v>
      </c>
      <c r="B2702">
        <v>1130</v>
      </c>
      <c r="C2702">
        <v>11.742000000000001</v>
      </c>
      <c r="D2702">
        <v>7.28</v>
      </c>
      <c r="E2702">
        <v>6581.7</v>
      </c>
      <c r="F2702">
        <v>13.005000000000001</v>
      </c>
      <c r="G2702">
        <v>707.16</v>
      </c>
      <c r="H2702">
        <v>4.0080999999999997E-3</v>
      </c>
    </row>
    <row r="2703" spans="1:8" x14ac:dyDescent="0.25">
      <c r="A2703">
        <v>68</v>
      </c>
      <c r="B2703">
        <v>1130</v>
      </c>
      <c r="C2703">
        <v>11.742000000000001</v>
      </c>
      <c r="D2703">
        <v>7.29</v>
      </c>
      <c r="E2703">
        <v>6590</v>
      </c>
      <c r="F2703">
        <v>13.256</v>
      </c>
      <c r="G2703">
        <v>720.82</v>
      </c>
      <c r="H2703">
        <v>5.4193000000000002E-3</v>
      </c>
    </row>
    <row r="2704" spans="1:8" x14ac:dyDescent="0.25">
      <c r="A2704">
        <v>69</v>
      </c>
      <c r="B2704">
        <v>1131</v>
      </c>
      <c r="C2704">
        <v>11.742000000000001</v>
      </c>
      <c r="D2704">
        <v>7.41</v>
      </c>
      <c r="E2704">
        <v>6701.4</v>
      </c>
      <c r="F2704">
        <v>13.599</v>
      </c>
      <c r="G2704">
        <v>739.45</v>
      </c>
      <c r="H2704">
        <v>4.7454999999999997E-3</v>
      </c>
    </row>
    <row r="2705" spans="1:8" x14ac:dyDescent="0.25">
      <c r="A2705">
        <v>70</v>
      </c>
      <c r="B2705">
        <v>1131</v>
      </c>
      <c r="C2705">
        <v>11.742000000000001</v>
      </c>
      <c r="D2705">
        <v>7.49</v>
      </c>
      <c r="E2705">
        <v>6774.7</v>
      </c>
      <c r="F2705">
        <v>13.826000000000001</v>
      </c>
      <c r="G2705">
        <v>751.83</v>
      </c>
      <c r="H2705">
        <v>4.9182000000000002E-3</v>
      </c>
    </row>
    <row r="2706" spans="1:8" x14ac:dyDescent="0.25">
      <c r="A2706">
        <v>71</v>
      </c>
      <c r="B2706">
        <v>1131</v>
      </c>
      <c r="C2706">
        <v>11.742000000000001</v>
      </c>
      <c r="D2706">
        <v>7.32</v>
      </c>
      <c r="E2706">
        <v>6623.6</v>
      </c>
      <c r="F2706">
        <v>14.771000000000001</v>
      </c>
      <c r="G2706">
        <v>803.21</v>
      </c>
      <c r="H2706">
        <v>3.5414999999999999E-3</v>
      </c>
    </row>
    <row r="2707" spans="1:8" x14ac:dyDescent="0.25">
      <c r="A2707">
        <v>72</v>
      </c>
      <c r="B2707">
        <v>1132</v>
      </c>
      <c r="C2707">
        <v>11.742000000000001</v>
      </c>
      <c r="D2707">
        <v>7.29</v>
      </c>
      <c r="E2707">
        <v>6593.8</v>
      </c>
      <c r="F2707">
        <v>14.843</v>
      </c>
      <c r="G2707">
        <v>807.12</v>
      </c>
      <c r="H2707">
        <v>4.0823999999999999E-3</v>
      </c>
    </row>
    <row r="2708" spans="1:8" x14ac:dyDescent="0.25">
      <c r="A2708">
        <v>73</v>
      </c>
      <c r="B2708">
        <v>1132</v>
      </c>
      <c r="C2708">
        <v>11.743</v>
      </c>
      <c r="D2708">
        <v>7.36</v>
      </c>
      <c r="E2708">
        <v>6651.2</v>
      </c>
      <c r="F2708">
        <v>15.108000000000001</v>
      </c>
      <c r="G2708">
        <v>821.53</v>
      </c>
      <c r="H2708">
        <v>5.0812000000000001E-3</v>
      </c>
    </row>
    <row r="2709" spans="1:8" x14ac:dyDescent="0.25">
      <c r="A2709">
        <v>74</v>
      </c>
      <c r="B2709">
        <v>1132</v>
      </c>
      <c r="C2709">
        <v>11.743</v>
      </c>
      <c r="D2709">
        <v>7.35</v>
      </c>
      <c r="E2709">
        <v>6642.2</v>
      </c>
      <c r="F2709">
        <v>15.433999999999999</v>
      </c>
      <c r="G2709">
        <v>839.27</v>
      </c>
      <c r="H2709">
        <v>4.0578000000000003E-3</v>
      </c>
    </row>
    <row r="2710" spans="1:8" x14ac:dyDescent="0.25">
      <c r="A2710">
        <v>75</v>
      </c>
      <c r="B2710">
        <v>1133</v>
      </c>
      <c r="C2710">
        <v>11.743</v>
      </c>
      <c r="D2710">
        <v>7.44</v>
      </c>
      <c r="E2710">
        <v>6729.8</v>
      </c>
      <c r="F2710">
        <v>15.611000000000001</v>
      </c>
      <c r="G2710">
        <v>848.89</v>
      </c>
      <c r="H2710">
        <v>6.4117999999999996E-3</v>
      </c>
    </row>
    <row r="2711" spans="1:8" x14ac:dyDescent="0.25">
      <c r="A2711">
        <v>76</v>
      </c>
      <c r="B2711">
        <v>1133</v>
      </c>
      <c r="C2711">
        <v>11.743</v>
      </c>
      <c r="D2711">
        <v>7.11</v>
      </c>
      <c r="E2711">
        <v>6432.3</v>
      </c>
      <c r="F2711">
        <v>15.573</v>
      </c>
      <c r="G2711">
        <v>846.79</v>
      </c>
      <c r="H2711">
        <v>9.6778999999999997E-3</v>
      </c>
    </row>
    <row r="2712" spans="1:8" x14ac:dyDescent="0.25">
      <c r="A2712">
        <v>77</v>
      </c>
      <c r="B2712">
        <v>1133</v>
      </c>
      <c r="C2712">
        <v>11.743</v>
      </c>
      <c r="D2712">
        <v>7.17</v>
      </c>
      <c r="E2712">
        <v>6488.1</v>
      </c>
      <c r="F2712">
        <v>14.782999999999999</v>
      </c>
      <c r="G2712">
        <v>803.84</v>
      </c>
      <c r="H2712">
        <v>4.3074000000000003E-3</v>
      </c>
    </row>
    <row r="2713" spans="1:8" x14ac:dyDescent="0.25">
      <c r="A2713">
        <v>78</v>
      </c>
      <c r="B2713">
        <v>1133</v>
      </c>
      <c r="C2713">
        <v>11.743</v>
      </c>
      <c r="D2713">
        <v>7.3</v>
      </c>
      <c r="E2713">
        <v>6603.6</v>
      </c>
      <c r="F2713">
        <v>15.465</v>
      </c>
      <c r="G2713">
        <v>840.95</v>
      </c>
      <c r="H2713">
        <v>2.7230000000000002E-3</v>
      </c>
    </row>
    <row r="2714" spans="1:8" x14ac:dyDescent="0.25">
      <c r="A2714">
        <v>79</v>
      </c>
      <c r="B2714">
        <v>1134</v>
      </c>
      <c r="C2714">
        <v>11.743</v>
      </c>
      <c r="D2714">
        <v>7.11</v>
      </c>
      <c r="E2714">
        <v>6429.3</v>
      </c>
      <c r="F2714">
        <v>15.865</v>
      </c>
      <c r="G2714">
        <v>862.71</v>
      </c>
      <c r="H2714">
        <v>6.3705999999999997E-3</v>
      </c>
    </row>
    <row r="2715" spans="1:8" x14ac:dyDescent="0.25">
      <c r="A2715">
        <v>80</v>
      </c>
      <c r="B2715">
        <v>1134</v>
      </c>
      <c r="C2715">
        <v>11.744</v>
      </c>
      <c r="D2715">
        <v>7.28</v>
      </c>
      <c r="E2715">
        <v>6585.7</v>
      </c>
      <c r="F2715">
        <v>15.986000000000001</v>
      </c>
      <c r="G2715">
        <v>869.26</v>
      </c>
      <c r="H2715">
        <v>4.2519000000000003E-3</v>
      </c>
    </row>
    <row r="2716" spans="1:8" x14ac:dyDescent="0.25">
      <c r="A2716">
        <v>81</v>
      </c>
      <c r="B2716">
        <v>1134</v>
      </c>
      <c r="C2716">
        <v>11.744</v>
      </c>
      <c r="D2716">
        <v>7.38</v>
      </c>
      <c r="E2716">
        <v>6676.3</v>
      </c>
      <c r="F2716">
        <v>16.498999999999999</v>
      </c>
      <c r="G2716">
        <v>897.16</v>
      </c>
      <c r="H2716">
        <v>5.2170000000000003E-3</v>
      </c>
    </row>
    <row r="2717" spans="1:8" x14ac:dyDescent="0.25">
      <c r="A2717">
        <v>82</v>
      </c>
      <c r="B2717">
        <v>1135</v>
      </c>
      <c r="C2717">
        <v>11.744</v>
      </c>
      <c r="D2717">
        <v>7.41</v>
      </c>
      <c r="E2717">
        <v>6701.6</v>
      </c>
      <c r="F2717">
        <v>16.779</v>
      </c>
      <c r="G2717">
        <v>912.36</v>
      </c>
      <c r="H2717">
        <v>3.5576000000000002E-3</v>
      </c>
    </row>
    <row r="2718" spans="1:8" x14ac:dyDescent="0.25">
      <c r="A2718">
        <v>83</v>
      </c>
      <c r="B2718">
        <v>1135</v>
      </c>
      <c r="C2718">
        <v>11.744</v>
      </c>
      <c r="D2718">
        <v>7.58</v>
      </c>
      <c r="E2718">
        <v>6857.4</v>
      </c>
      <c r="F2718">
        <v>17.187000000000001</v>
      </c>
      <c r="G2718">
        <v>934.59</v>
      </c>
      <c r="H2718">
        <v>5.1862999999999996E-3</v>
      </c>
    </row>
    <row r="2719" spans="1:8" x14ac:dyDescent="0.25">
      <c r="A2719">
        <v>84</v>
      </c>
      <c r="B2719">
        <v>1135</v>
      </c>
      <c r="C2719">
        <v>11.744</v>
      </c>
      <c r="D2719">
        <v>7.58</v>
      </c>
      <c r="E2719">
        <v>6850</v>
      </c>
      <c r="F2719">
        <v>17.462</v>
      </c>
      <c r="G2719">
        <v>949.55</v>
      </c>
      <c r="H2719">
        <v>6.0860999999999997E-3</v>
      </c>
    </row>
    <row r="2720" spans="1:8" x14ac:dyDescent="0.25">
      <c r="A2720">
        <v>85</v>
      </c>
      <c r="B2720">
        <v>1136</v>
      </c>
      <c r="C2720">
        <v>11.744</v>
      </c>
      <c r="D2720">
        <v>7.5</v>
      </c>
      <c r="E2720">
        <v>6778.8</v>
      </c>
      <c r="F2720">
        <v>17.558</v>
      </c>
      <c r="G2720">
        <v>954.72</v>
      </c>
      <c r="H2720">
        <v>4.4825000000000004E-3</v>
      </c>
    </row>
    <row r="2721" spans="1:8" x14ac:dyDescent="0.25">
      <c r="A2721">
        <v>86</v>
      </c>
      <c r="B2721">
        <v>1136</v>
      </c>
      <c r="C2721">
        <v>11.744</v>
      </c>
      <c r="D2721">
        <v>7.38</v>
      </c>
      <c r="E2721">
        <v>6677.7</v>
      </c>
      <c r="F2721">
        <v>18.475000000000001</v>
      </c>
      <c r="G2721">
        <v>1004.6</v>
      </c>
      <c r="H2721">
        <v>4.9912000000000003E-3</v>
      </c>
    </row>
    <row r="2722" spans="1:8" x14ac:dyDescent="0.25">
      <c r="A2722">
        <v>87</v>
      </c>
      <c r="B2722">
        <v>1136</v>
      </c>
      <c r="C2722">
        <v>11.744</v>
      </c>
      <c r="D2722">
        <v>7.44</v>
      </c>
      <c r="E2722">
        <v>6725.8</v>
      </c>
      <c r="F2722">
        <v>16.896999999999998</v>
      </c>
      <c r="G2722">
        <v>918.81</v>
      </c>
      <c r="H2722">
        <v>2.4426999999999999E-3</v>
      </c>
    </row>
    <row r="2723" spans="1:8" x14ac:dyDescent="0.25">
      <c r="A2723">
        <v>88</v>
      </c>
      <c r="B2723">
        <v>1136</v>
      </c>
      <c r="C2723">
        <v>11.744999999999999</v>
      </c>
      <c r="D2723">
        <v>7.3</v>
      </c>
      <c r="E2723">
        <v>6600.4</v>
      </c>
      <c r="F2723">
        <v>18.54</v>
      </c>
      <c r="G2723">
        <v>1008.1</v>
      </c>
      <c r="H2723">
        <v>5.3629999999999997E-3</v>
      </c>
    </row>
    <row r="2724" spans="1:8" x14ac:dyDescent="0.25">
      <c r="A2724">
        <v>89</v>
      </c>
      <c r="B2724">
        <v>1137</v>
      </c>
      <c r="C2724">
        <v>11.744999999999999</v>
      </c>
      <c r="D2724">
        <v>7.32</v>
      </c>
      <c r="E2724">
        <v>6618.2</v>
      </c>
      <c r="F2724">
        <v>17.102</v>
      </c>
      <c r="G2724">
        <v>929.96</v>
      </c>
      <c r="H2724">
        <v>2.8717E-3</v>
      </c>
    </row>
    <row r="2725" spans="1:8" x14ac:dyDescent="0.25">
      <c r="A2725">
        <v>90</v>
      </c>
      <c r="B2725">
        <v>1137</v>
      </c>
      <c r="C2725">
        <v>11.744999999999999</v>
      </c>
      <c r="D2725">
        <v>7.23</v>
      </c>
      <c r="E2725">
        <v>6535.2</v>
      </c>
      <c r="F2725">
        <v>18.224</v>
      </c>
      <c r="G2725">
        <v>990.95</v>
      </c>
      <c r="H2725">
        <v>2.9778999999999999E-3</v>
      </c>
    </row>
    <row r="2726" spans="1:8" x14ac:dyDescent="0.25">
      <c r="A2726">
        <v>91</v>
      </c>
      <c r="B2726">
        <v>1137</v>
      </c>
      <c r="C2726">
        <v>11.746</v>
      </c>
      <c r="D2726">
        <v>7.28</v>
      </c>
      <c r="E2726">
        <v>6582.4</v>
      </c>
      <c r="F2726">
        <v>17.834</v>
      </c>
      <c r="G2726">
        <v>969.77</v>
      </c>
      <c r="H2726">
        <v>7.6316999999999999E-3</v>
      </c>
    </row>
    <row r="2727" spans="1:8" x14ac:dyDescent="0.25">
      <c r="A2727">
        <v>92</v>
      </c>
      <c r="B2727">
        <v>1138</v>
      </c>
      <c r="C2727">
        <v>11.746</v>
      </c>
      <c r="D2727">
        <v>7.36</v>
      </c>
      <c r="E2727">
        <v>6652.8</v>
      </c>
      <c r="F2727">
        <v>18.169</v>
      </c>
      <c r="G2727">
        <v>987.97</v>
      </c>
      <c r="H2727">
        <v>4.6169999999999996E-3</v>
      </c>
    </row>
    <row r="2728" spans="1:8" x14ac:dyDescent="0.25">
      <c r="A2728">
        <v>93</v>
      </c>
      <c r="B2728">
        <v>1138</v>
      </c>
      <c r="C2728">
        <v>11.746</v>
      </c>
      <c r="D2728">
        <v>7.3</v>
      </c>
      <c r="E2728">
        <v>6599.6</v>
      </c>
      <c r="F2728">
        <v>19.16</v>
      </c>
      <c r="G2728">
        <v>1041.9000000000001</v>
      </c>
      <c r="H2728">
        <v>1.0433E-2</v>
      </c>
    </row>
    <row r="2729" spans="1:8" x14ac:dyDescent="0.25">
      <c r="A2729">
        <v>94</v>
      </c>
      <c r="B2729">
        <v>1138</v>
      </c>
      <c r="C2729">
        <v>11.746</v>
      </c>
      <c r="D2729">
        <v>7.31</v>
      </c>
      <c r="E2729">
        <v>6613.1</v>
      </c>
      <c r="F2729">
        <v>18.344000000000001</v>
      </c>
      <c r="G2729">
        <v>997.49</v>
      </c>
      <c r="H2729">
        <v>5.2281000000000003E-3</v>
      </c>
    </row>
    <row r="2730" spans="1:8" x14ac:dyDescent="0.25">
      <c r="A2730">
        <v>95</v>
      </c>
      <c r="B2730">
        <v>1139</v>
      </c>
      <c r="C2730">
        <v>11.747</v>
      </c>
      <c r="D2730">
        <v>7.37</v>
      </c>
      <c r="E2730">
        <v>6668.1</v>
      </c>
      <c r="F2730">
        <v>19.777000000000001</v>
      </c>
      <c r="G2730">
        <v>1075.4000000000001</v>
      </c>
      <c r="H2730">
        <v>4.4264999999999999E-3</v>
      </c>
    </row>
    <row r="2731" spans="1:8" x14ac:dyDescent="0.25">
      <c r="A2731">
        <v>96</v>
      </c>
      <c r="B2731">
        <v>1139</v>
      </c>
      <c r="C2731">
        <v>11.747</v>
      </c>
      <c r="D2731">
        <v>7.17</v>
      </c>
      <c r="E2731">
        <v>6487.1</v>
      </c>
      <c r="F2731">
        <v>16.478000000000002</v>
      </c>
      <c r="G2731">
        <v>896</v>
      </c>
      <c r="H2731">
        <v>2.7954999999999998E-3</v>
      </c>
    </row>
    <row r="2732" spans="1:8" x14ac:dyDescent="0.25">
      <c r="A2732">
        <v>97</v>
      </c>
      <c r="B2732">
        <v>1139</v>
      </c>
      <c r="C2732">
        <v>11.747</v>
      </c>
      <c r="D2732">
        <v>7.34</v>
      </c>
      <c r="E2732">
        <v>6634.5</v>
      </c>
      <c r="F2732">
        <v>17.122</v>
      </c>
      <c r="G2732">
        <v>931.03</v>
      </c>
      <c r="H2732">
        <v>5.6134000000000002E-3</v>
      </c>
    </row>
    <row r="2733" spans="1:8" x14ac:dyDescent="0.25">
      <c r="A2733">
        <v>98</v>
      </c>
      <c r="B2733">
        <v>1139</v>
      </c>
      <c r="C2733">
        <v>11.747</v>
      </c>
      <c r="D2733">
        <v>7.49</v>
      </c>
      <c r="E2733">
        <v>6771.9</v>
      </c>
      <c r="F2733">
        <v>17.96</v>
      </c>
      <c r="G2733">
        <v>976.58</v>
      </c>
      <c r="H2733">
        <v>5.4571999999999997E-3</v>
      </c>
    </row>
    <row r="2734" spans="1:8" x14ac:dyDescent="0.25">
      <c r="A2734">
        <v>99</v>
      </c>
      <c r="B2734">
        <v>1140</v>
      </c>
      <c r="C2734">
        <v>11.747</v>
      </c>
      <c r="D2734">
        <v>7.29</v>
      </c>
      <c r="E2734">
        <v>6591.1</v>
      </c>
      <c r="F2734">
        <v>19.940000000000001</v>
      </c>
      <c r="G2734">
        <v>1084.3</v>
      </c>
      <c r="H2734">
        <v>4.7235000000000003E-3</v>
      </c>
    </row>
    <row r="2735" spans="1:8" x14ac:dyDescent="0.25">
      <c r="A2735">
        <v>100</v>
      </c>
      <c r="B2735">
        <v>1140</v>
      </c>
      <c r="C2735">
        <v>11.747999999999999</v>
      </c>
      <c r="D2735">
        <v>7.01</v>
      </c>
      <c r="E2735">
        <v>6339.3</v>
      </c>
      <c r="F2735">
        <v>17.943000000000001</v>
      </c>
      <c r="G2735">
        <v>975.65</v>
      </c>
      <c r="H2735">
        <v>1.1123999999999999E-3</v>
      </c>
    </row>
    <row r="2736" spans="1:8" x14ac:dyDescent="0.25">
      <c r="A2736">
        <v>101</v>
      </c>
      <c r="B2736">
        <v>1140</v>
      </c>
      <c r="C2736">
        <v>11.747999999999999</v>
      </c>
      <c r="D2736">
        <v>7.31</v>
      </c>
      <c r="E2736">
        <v>6606</v>
      </c>
      <c r="F2736">
        <v>19.477</v>
      </c>
      <c r="G2736">
        <v>1059.0999999999999</v>
      </c>
      <c r="H2736">
        <v>6.4790999999999998E-3</v>
      </c>
    </row>
    <row r="2737" spans="1:8" x14ac:dyDescent="0.25">
      <c r="A2737">
        <v>102</v>
      </c>
      <c r="B2737">
        <v>1141</v>
      </c>
      <c r="C2737">
        <v>11.747999999999999</v>
      </c>
      <c r="D2737">
        <v>7.14</v>
      </c>
      <c r="E2737">
        <v>6460.9</v>
      </c>
      <c r="F2737">
        <v>19.119</v>
      </c>
      <c r="G2737">
        <v>1039.5999999999999</v>
      </c>
      <c r="H2737">
        <v>5.2258000000000001E-3</v>
      </c>
    </row>
    <row r="2738" spans="1:8" x14ac:dyDescent="0.25">
      <c r="A2738">
        <v>103</v>
      </c>
      <c r="B2738">
        <v>1141</v>
      </c>
      <c r="C2738">
        <v>11.747999999999999</v>
      </c>
      <c r="D2738">
        <v>7.39</v>
      </c>
      <c r="E2738">
        <v>6678.3</v>
      </c>
      <c r="F2738">
        <v>19.256</v>
      </c>
      <c r="G2738">
        <v>1047.0999999999999</v>
      </c>
      <c r="H2738">
        <v>4.3490999999999998E-3</v>
      </c>
    </row>
    <row r="2739" spans="1:8" x14ac:dyDescent="0.25">
      <c r="A2739">
        <v>104</v>
      </c>
      <c r="B2739">
        <v>1141</v>
      </c>
      <c r="C2739">
        <v>11.747999999999999</v>
      </c>
      <c r="D2739">
        <v>7.48</v>
      </c>
      <c r="E2739">
        <v>6760.2</v>
      </c>
      <c r="F2739">
        <v>19.803999999999998</v>
      </c>
      <c r="G2739">
        <v>1076.9000000000001</v>
      </c>
      <c r="H2739">
        <v>4.2706000000000003E-3</v>
      </c>
    </row>
    <row r="2740" spans="1:8" x14ac:dyDescent="0.25">
      <c r="A2740">
        <v>105</v>
      </c>
      <c r="B2740">
        <v>1142</v>
      </c>
      <c r="C2740">
        <v>11.749000000000001</v>
      </c>
      <c r="D2740">
        <v>7.54</v>
      </c>
      <c r="E2740">
        <v>6814.1</v>
      </c>
      <c r="F2740">
        <v>20.279</v>
      </c>
      <c r="G2740">
        <v>1102.7</v>
      </c>
      <c r="H2740">
        <v>3.2228000000000001E-3</v>
      </c>
    </row>
    <row r="2741" spans="1:8" x14ac:dyDescent="0.25">
      <c r="A2741">
        <v>106</v>
      </c>
      <c r="B2741">
        <v>1142</v>
      </c>
      <c r="C2741">
        <v>11.749000000000001</v>
      </c>
      <c r="D2741">
        <v>7.65</v>
      </c>
      <c r="E2741">
        <v>6917.5</v>
      </c>
      <c r="F2741">
        <v>20.675999999999998</v>
      </c>
      <c r="G2741">
        <v>1124.3</v>
      </c>
      <c r="H2741">
        <v>5.1805000000000002E-3</v>
      </c>
    </row>
    <row r="2742" spans="1:8" x14ac:dyDescent="0.25">
      <c r="A2742">
        <v>107</v>
      </c>
      <c r="B2742">
        <v>1142</v>
      </c>
      <c r="C2742">
        <v>11.749000000000001</v>
      </c>
      <c r="D2742">
        <v>7.59</v>
      </c>
      <c r="E2742">
        <v>6861.2</v>
      </c>
      <c r="F2742">
        <v>20.908999999999999</v>
      </c>
      <c r="G2742">
        <v>1136.9000000000001</v>
      </c>
      <c r="H2742">
        <v>5.0781000000000003E-3</v>
      </c>
    </row>
    <row r="2743" spans="1:8" x14ac:dyDescent="0.25">
      <c r="A2743">
        <v>108</v>
      </c>
      <c r="B2743">
        <v>1142</v>
      </c>
      <c r="C2743">
        <v>11.749000000000001</v>
      </c>
      <c r="D2743">
        <v>7.57</v>
      </c>
      <c r="E2743">
        <v>6843.5</v>
      </c>
      <c r="F2743">
        <v>21.292999999999999</v>
      </c>
      <c r="G2743">
        <v>1157.8</v>
      </c>
      <c r="H2743">
        <v>4.8313999999999996E-3</v>
      </c>
    </row>
    <row r="2744" spans="1:8" x14ac:dyDescent="0.25">
      <c r="A2744">
        <v>109</v>
      </c>
      <c r="B2744">
        <v>1143</v>
      </c>
      <c r="C2744">
        <v>11.749000000000001</v>
      </c>
      <c r="D2744">
        <v>7.51</v>
      </c>
      <c r="E2744">
        <v>6792.6</v>
      </c>
      <c r="F2744">
        <v>22.616</v>
      </c>
      <c r="G2744">
        <v>1229.7</v>
      </c>
      <c r="H2744">
        <v>4.2100000000000002E-3</v>
      </c>
    </row>
    <row r="2745" spans="1:8" x14ac:dyDescent="0.25">
      <c r="A2745">
        <v>110</v>
      </c>
      <c r="B2745">
        <v>1143</v>
      </c>
      <c r="C2745">
        <v>11.75</v>
      </c>
      <c r="D2745">
        <v>7.39</v>
      </c>
      <c r="E2745">
        <v>6685.4</v>
      </c>
      <c r="F2745">
        <v>21.788</v>
      </c>
      <c r="G2745">
        <v>1184.7</v>
      </c>
      <c r="H2745">
        <v>2.8311E-3</v>
      </c>
    </row>
    <row r="2746" spans="1:8" x14ac:dyDescent="0.25">
      <c r="A2746">
        <v>111</v>
      </c>
      <c r="B2746">
        <v>1143</v>
      </c>
      <c r="C2746">
        <v>11.75</v>
      </c>
      <c r="D2746">
        <v>7.3</v>
      </c>
      <c r="E2746">
        <v>6600.8</v>
      </c>
      <c r="F2746">
        <v>21.462</v>
      </c>
      <c r="G2746">
        <v>1167</v>
      </c>
      <c r="H2746">
        <v>2.7737E-3</v>
      </c>
    </row>
    <row r="2747" spans="1:8" x14ac:dyDescent="0.25">
      <c r="A2747">
        <v>112</v>
      </c>
      <c r="B2747">
        <v>1144</v>
      </c>
      <c r="C2747">
        <v>11.75</v>
      </c>
      <c r="D2747">
        <v>7.26</v>
      </c>
      <c r="E2747">
        <v>6563.4</v>
      </c>
      <c r="F2747">
        <v>20.919</v>
      </c>
      <c r="G2747">
        <v>1137.5</v>
      </c>
      <c r="H2747">
        <v>5.0323000000000002E-4</v>
      </c>
    </row>
    <row r="2748" spans="1:8" x14ac:dyDescent="0.25">
      <c r="A2748">
        <v>113</v>
      </c>
      <c r="B2748">
        <v>1144</v>
      </c>
      <c r="C2748">
        <v>11.750999999999999</v>
      </c>
      <c r="D2748">
        <v>7.37</v>
      </c>
      <c r="E2748">
        <v>6668</v>
      </c>
      <c r="F2748">
        <v>22.527999999999999</v>
      </c>
      <c r="G2748">
        <v>1225</v>
      </c>
      <c r="H2748">
        <v>1.1027E-2</v>
      </c>
    </row>
    <row r="2749" spans="1:8" x14ac:dyDescent="0.25">
      <c r="A2749">
        <v>114</v>
      </c>
      <c r="B2749">
        <v>1144</v>
      </c>
      <c r="C2749">
        <v>11.750999999999999</v>
      </c>
      <c r="D2749">
        <v>7.25</v>
      </c>
      <c r="E2749">
        <v>6554.3</v>
      </c>
      <c r="F2749">
        <v>21.577000000000002</v>
      </c>
      <c r="G2749">
        <v>1173.3</v>
      </c>
      <c r="H2749">
        <v>2.7471000000000001E-3</v>
      </c>
    </row>
    <row r="2750" spans="1:8" x14ac:dyDescent="0.25">
      <c r="A2750">
        <v>115</v>
      </c>
      <c r="B2750">
        <v>1145</v>
      </c>
      <c r="C2750">
        <v>11.752000000000001</v>
      </c>
      <c r="D2750">
        <v>7.32</v>
      </c>
      <c r="E2750">
        <v>6617.7</v>
      </c>
      <c r="F2750">
        <v>20.28</v>
      </c>
      <c r="G2750">
        <v>1102.7</v>
      </c>
      <c r="H2750">
        <v>2.4256999999999998E-3</v>
      </c>
    </row>
    <row r="2751" spans="1:8" x14ac:dyDescent="0.25">
      <c r="A2751">
        <v>116</v>
      </c>
      <c r="B2751">
        <v>1145</v>
      </c>
      <c r="C2751">
        <v>11.752000000000001</v>
      </c>
      <c r="D2751">
        <v>7.34</v>
      </c>
      <c r="E2751">
        <v>6635.7</v>
      </c>
      <c r="F2751">
        <v>20.466000000000001</v>
      </c>
      <c r="G2751">
        <v>1112.9000000000001</v>
      </c>
      <c r="H2751">
        <v>3.7812000000000002E-3</v>
      </c>
    </row>
    <row r="2752" spans="1:8" x14ac:dyDescent="0.25">
      <c r="A2752">
        <v>117</v>
      </c>
      <c r="B2752">
        <v>1145</v>
      </c>
      <c r="C2752">
        <v>11.752000000000001</v>
      </c>
      <c r="D2752">
        <v>7.21</v>
      </c>
      <c r="E2752">
        <v>6516.4</v>
      </c>
      <c r="F2752">
        <v>21.81</v>
      </c>
      <c r="G2752">
        <v>1186</v>
      </c>
      <c r="H2752">
        <v>4.6569999999999997E-3</v>
      </c>
    </row>
    <row r="2753" spans="1:8" x14ac:dyDescent="0.25">
      <c r="A2753">
        <v>118</v>
      </c>
      <c r="B2753">
        <v>1145</v>
      </c>
      <c r="C2753">
        <v>11.753</v>
      </c>
      <c r="D2753">
        <v>7.52</v>
      </c>
      <c r="E2753">
        <v>6801.5</v>
      </c>
      <c r="F2753">
        <v>22.696000000000002</v>
      </c>
      <c r="G2753">
        <v>1234.2</v>
      </c>
      <c r="H2753">
        <v>5.2043999999999997E-3</v>
      </c>
    </row>
    <row r="2754" spans="1:8" x14ac:dyDescent="0.25">
      <c r="A2754">
        <v>119</v>
      </c>
      <c r="B2754">
        <v>1146</v>
      </c>
      <c r="C2754">
        <v>11.753</v>
      </c>
      <c r="D2754">
        <v>7.26</v>
      </c>
      <c r="E2754">
        <v>6563.5</v>
      </c>
      <c r="F2754">
        <v>21.143999999999998</v>
      </c>
      <c r="G2754">
        <v>1149.7</v>
      </c>
      <c r="H2754">
        <v>6.3204000000000005E-4</v>
      </c>
    </row>
    <row r="2755" spans="1:8" x14ac:dyDescent="0.25">
      <c r="A2755">
        <v>120</v>
      </c>
      <c r="B2755">
        <v>1146</v>
      </c>
      <c r="C2755">
        <v>11.754</v>
      </c>
      <c r="D2755">
        <v>7.14</v>
      </c>
      <c r="E2755">
        <v>6461</v>
      </c>
      <c r="F2755">
        <v>21.795000000000002</v>
      </c>
      <c r="G2755">
        <v>1185.0999999999999</v>
      </c>
      <c r="H2755">
        <v>3.8855999999999999E-3</v>
      </c>
    </row>
    <row r="2756" spans="1:8" x14ac:dyDescent="0.25">
      <c r="A2756">
        <v>121</v>
      </c>
      <c r="B2756">
        <v>1146</v>
      </c>
      <c r="C2756">
        <v>11.754</v>
      </c>
      <c r="D2756">
        <v>7.37</v>
      </c>
      <c r="E2756">
        <v>6663.4</v>
      </c>
      <c r="F2756">
        <v>22.917000000000002</v>
      </c>
      <c r="G2756">
        <v>1246.0999999999999</v>
      </c>
      <c r="H2756">
        <v>4.4508000000000004E-3</v>
      </c>
    </row>
    <row r="2757" spans="1:8" x14ac:dyDescent="0.25">
      <c r="A2757">
        <v>122</v>
      </c>
      <c r="B2757">
        <v>1147</v>
      </c>
      <c r="C2757">
        <v>11.754</v>
      </c>
      <c r="D2757">
        <v>7.55</v>
      </c>
      <c r="E2757">
        <v>6826.8</v>
      </c>
      <c r="F2757">
        <v>23.491</v>
      </c>
      <c r="G2757">
        <v>1277.4000000000001</v>
      </c>
      <c r="H2757">
        <v>5.0642999999999999E-3</v>
      </c>
    </row>
    <row r="2758" spans="1:8" x14ac:dyDescent="0.25">
      <c r="A2758">
        <v>123</v>
      </c>
      <c r="B2758">
        <v>1147</v>
      </c>
      <c r="C2758">
        <v>11.754</v>
      </c>
      <c r="D2758">
        <v>7.4</v>
      </c>
      <c r="E2758">
        <v>6687.2</v>
      </c>
      <c r="F2758">
        <v>24.381</v>
      </c>
      <c r="G2758">
        <v>1325.8</v>
      </c>
      <c r="H2758">
        <v>1.0278000000000001E-2</v>
      </c>
    </row>
    <row r="2759" spans="1:8" x14ac:dyDescent="0.25">
      <c r="A2759">
        <v>124</v>
      </c>
      <c r="B2759">
        <v>1147</v>
      </c>
      <c r="C2759">
        <v>11.755000000000001</v>
      </c>
      <c r="D2759">
        <v>7.35</v>
      </c>
      <c r="E2759">
        <v>6644</v>
      </c>
      <c r="F2759">
        <v>23.78</v>
      </c>
      <c r="G2759">
        <v>1293.0999999999999</v>
      </c>
      <c r="H2759">
        <v>2.8968000000000002E-3</v>
      </c>
    </row>
    <row r="2760" spans="1:8" x14ac:dyDescent="0.25">
      <c r="A2760">
        <v>125</v>
      </c>
      <c r="B2760">
        <v>1148</v>
      </c>
      <c r="C2760">
        <v>11.755000000000001</v>
      </c>
      <c r="D2760">
        <v>7.28</v>
      </c>
      <c r="E2760">
        <v>6583.7</v>
      </c>
      <c r="F2760">
        <v>23.338999999999999</v>
      </c>
      <c r="G2760">
        <v>1269.0999999999999</v>
      </c>
      <c r="H2760">
        <v>2.3928999999999999E-3</v>
      </c>
    </row>
    <row r="2761" spans="1:8" x14ac:dyDescent="0.25">
      <c r="A2761">
        <v>126</v>
      </c>
      <c r="B2761">
        <v>1148</v>
      </c>
      <c r="C2761">
        <v>11.756</v>
      </c>
      <c r="D2761">
        <v>7.25</v>
      </c>
      <c r="E2761">
        <v>6554.4</v>
      </c>
      <c r="F2761">
        <v>23.155000000000001</v>
      </c>
      <c r="G2761">
        <v>1259.0999999999999</v>
      </c>
      <c r="H2761">
        <v>1.3755E-3</v>
      </c>
    </row>
    <row r="2762" spans="1:8" x14ac:dyDescent="0.25">
      <c r="A2762">
        <v>127</v>
      </c>
      <c r="B2762">
        <v>1148</v>
      </c>
      <c r="C2762">
        <v>11.756</v>
      </c>
      <c r="D2762">
        <v>7.33</v>
      </c>
      <c r="E2762">
        <v>6625.9</v>
      </c>
      <c r="F2762">
        <v>23.899000000000001</v>
      </c>
      <c r="G2762">
        <v>1299.5</v>
      </c>
      <c r="H2762">
        <v>9.0542999999999995E-3</v>
      </c>
    </row>
    <row r="2763" spans="1:8" x14ac:dyDescent="0.25">
      <c r="A2763">
        <v>128</v>
      </c>
      <c r="B2763">
        <v>1148</v>
      </c>
      <c r="C2763">
        <v>11.757</v>
      </c>
      <c r="D2763">
        <v>7.39</v>
      </c>
      <c r="E2763">
        <v>6682.6</v>
      </c>
      <c r="F2763">
        <v>24.167000000000002</v>
      </c>
      <c r="G2763">
        <v>1314.1</v>
      </c>
      <c r="H2763">
        <v>3.2225999999999999E-3</v>
      </c>
    </row>
    <row r="2764" spans="1:8" x14ac:dyDescent="0.25">
      <c r="A2764">
        <v>129</v>
      </c>
      <c r="B2764">
        <v>1149</v>
      </c>
      <c r="C2764">
        <v>11.757</v>
      </c>
      <c r="D2764">
        <v>7.48</v>
      </c>
      <c r="E2764">
        <v>6761.7</v>
      </c>
      <c r="F2764">
        <v>21.972999999999999</v>
      </c>
      <c r="G2764">
        <v>1194.8</v>
      </c>
      <c r="H2764">
        <v>3.9611000000000004E-3</v>
      </c>
    </row>
    <row r="2765" spans="1:8" x14ac:dyDescent="0.25">
      <c r="A2765">
        <v>130</v>
      </c>
      <c r="B2765">
        <v>1149</v>
      </c>
      <c r="C2765">
        <v>11.757</v>
      </c>
      <c r="D2765">
        <v>7.49</v>
      </c>
      <c r="E2765">
        <v>6768.8</v>
      </c>
      <c r="F2765">
        <v>22.864000000000001</v>
      </c>
      <c r="G2765">
        <v>1243.2</v>
      </c>
      <c r="H2765">
        <v>3.7039999999999998E-3</v>
      </c>
    </row>
    <row r="2766" spans="1:8" x14ac:dyDescent="0.25">
      <c r="A2766">
        <v>131</v>
      </c>
      <c r="B2766">
        <v>1149</v>
      </c>
      <c r="C2766">
        <v>11.757999999999999</v>
      </c>
      <c r="D2766">
        <v>7.32</v>
      </c>
      <c r="E2766">
        <v>6617.5</v>
      </c>
      <c r="F2766">
        <v>24.091999999999999</v>
      </c>
      <c r="G2766">
        <v>1310</v>
      </c>
      <c r="H2766">
        <v>1.1256E-2</v>
      </c>
    </row>
    <row r="2767" spans="1:8" x14ac:dyDescent="0.25">
      <c r="A2767">
        <v>132</v>
      </c>
      <c r="B2767">
        <v>1150</v>
      </c>
      <c r="C2767">
        <v>11.757999999999999</v>
      </c>
      <c r="D2767">
        <v>7.1</v>
      </c>
      <c r="E2767">
        <v>6424.5</v>
      </c>
      <c r="F2767">
        <v>23.266999999999999</v>
      </c>
      <c r="G2767">
        <v>1265.2</v>
      </c>
      <c r="H2767">
        <v>6.4593000000000003E-3</v>
      </c>
    </row>
    <row r="2768" spans="1:8" x14ac:dyDescent="0.25">
      <c r="A2768">
        <v>133</v>
      </c>
      <c r="B2768">
        <v>1150</v>
      </c>
      <c r="C2768">
        <v>11.759</v>
      </c>
      <c r="D2768">
        <v>7.37</v>
      </c>
      <c r="E2768">
        <v>6663.9</v>
      </c>
      <c r="F2768">
        <v>23.591999999999999</v>
      </c>
      <c r="G2768">
        <v>1282.8</v>
      </c>
      <c r="H2768">
        <v>5.2006999999999999E-3</v>
      </c>
    </row>
    <row r="2769" spans="1:8" x14ac:dyDescent="0.25">
      <c r="A2769">
        <v>134</v>
      </c>
      <c r="B2769">
        <v>1150</v>
      </c>
      <c r="C2769">
        <v>11.759</v>
      </c>
      <c r="D2769">
        <v>7.59</v>
      </c>
      <c r="E2769">
        <v>6864.4</v>
      </c>
      <c r="F2769">
        <v>24.353999999999999</v>
      </c>
      <c r="G2769">
        <v>1324.3</v>
      </c>
      <c r="H2769">
        <v>6.3033000000000004E-3</v>
      </c>
    </row>
    <row r="2770" spans="1:8" x14ac:dyDescent="0.25">
      <c r="A2770">
        <v>135</v>
      </c>
      <c r="B2770">
        <v>1151</v>
      </c>
      <c r="C2770">
        <v>11.759</v>
      </c>
      <c r="D2770">
        <v>7.37</v>
      </c>
      <c r="E2770">
        <v>6667.7</v>
      </c>
      <c r="F2770">
        <v>25.18</v>
      </c>
      <c r="G2770">
        <v>1369.2</v>
      </c>
      <c r="H2770">
        <v>3.173E-3</v>
      </c>
    </row>
    <row r="2771" spans="1:8" x14ac:dyDescent="0.25">
      <c r="A2771">
        <v>136</v>
      </c>
      <c r="B2771">
        <v>1151</v>
      </c>
      <c r="C2771">
        <v>11.76</v>
      </c>
      <c r="D2771">
        <v>7.39</v>
      </c>
      <c r="E2771">
        <v>6683.2</v>
      </c>
      <c r="F2771">
        <v>25.21</v>
      </c>
      <c r="G2771">
        <v>1370.8</v>
      </c>
      <c r="H2771">
        <v>2.6381E-3</v>
      </c>
    </row>
    <row r="2772" spans="1:8" x14ac:dyDescent="0.25">
      <c r="A2772">
        <v>137</v>
      </c>
      <c r="B2772">
        <v>1151</v>
      </c>
      <c r="C2772">
        <v>11.76</v>
      </c>
      <c r="D2772">
        <v>7.39</v>
      </c>
      <c r="E2772">
        <v>6684.4</v>
      </c>
      <c r="F2772">
        <v>25.024000000000001</v>
      </c>
      <c r="G2772">
        <v>1360.7</v>
      </c>
      <c r="H2772">
        <v>2.9399000000000001E-3</v>
      </c>
    </row>
    <row r="2773" spans="1:8" x14ac:dyDescent="0.25">
      <c r="A2773">
        <v>138</v>
      </c>
      <c r="B2773">
        <v>1151</v>
      </c>
      <c r="C2773">
        <v>11.760999999999999</v>
      </c>
      <c r="D2773">
        <v>7.32</v>
      </c>
      <c r="E2773">
        <v>6616.5</v>
      </c>
      <c r="F2773">
        <v>24.843</v>
      </c>
      <c r="G2773">
        <v>1350.9</v>
      </c>
      <c r="H2773">
        <v>2.4884999999999998E-3</v>
      </c>
    </row>
    <row r="2774" spans="1:8" x14ac:dyDescent="0.25">
      <c r="A2774">
        <v>139</v>
      </c>
      <c r="B2774">
        <v>1152</v>
      </c>
      <c r="C2774">
        <v>11.760999999999999</v>
      </c>
      <c r="D2774">
        <v>7.31</v>
      </c>
      <c r="E2774">
        <v>6612.9</v>
      </c>
      <c r="F2774">
        <v>24.472000000000001</v>
      </c>
      <c r="G2774">
        <v>1330.7</v>
      </c>
      <c r="H2774">
        <v>2.2940999999999999E-3</v>
      </c>
    </row>
    <row r="2775" spans="1:8" x14ac:dyDescent="0.25">
      <c r="A2775">
        <v>140</v>
      </c>
      <c r="B2775">
        <v>1152</v>
      </c>
      <c r="C2775">
        <v>11.762</v>
      </c>
      <c r="D2775">
        <v>7.39</v>
      </c>
      <c r="E2775">
        <v>6684.2</v>
      </c>
      <c r="F2775">
        <v>23.960999999999999</v>
      </c>
      <c r="G2775">
        <v>1302.9000000000001</v>
      </c>
      <c r="H2775">
        <v>4.2589000000000004E-3</v>
      </c>
    </row>
    <row r="2776" spans="1:8" x14ac:dyDescent="0.25">
      <c r="A2776">
        <v>141</v>
      </c>
      <c r="B2776">
        <v>1152</v>
      </c>
      <c r="C2776">
        <v>11.762</v>
      </c>
      <c r="D2776">
        <v>7.43</v>
      </c>
      <c r="E2776">
        <v>6718.7</v>
      </c>
      <c r="F2776">
        <v>24.21</v>
      </c>
      <c r="G2776">
        <v>1316.4</v>
      </c>
      <c r="H2776">
        <v>2.7989E-3</v>
      </c>
    </row>
    <row r="2777" spans="1:8" x14ac:dyDescent="0.25">
      <c r="A2777">
        <v>142</v>
      </c>
      <c r="B2777">
        <v>1153</v>
      </c>
      <c r="C2777">
        <v>11.762</v>
      </c>
      <c r="D2777">
        <v>7.44</v>
      </c>
      <c r="E2777">
        <v>6728.7</v>
      </c>
      <c r="F2777">
        <v>25.343</v>
      </c>
      <c r="G2777">
        <v>1378.1</v>
      </c>
      <c r="H2777">
        <v>4.4869999999999997E-3</v>
      </c>
    </row>
    <row r="2778" spans="1:8" x14ac:dyDescent="0.25">
      <c r="A2778">
        <v>143</v>
      </c>
      <c r="B2778">
        <v>1153</v>
      </c>
      <c r="C2778">
        <v>11.763</v>
      </c>
      <c r="D2778">
        <v>7.19</v>
      </c>
      <c r="E2778">
        <v>6503.3</v>
      </c>
      <c r="F2778">
        <v>23.849</v>
      </c>
      <c r="G2778">
        <v>1296.8</v>
      </c>
      <c r="H2778">
        <v>9.1766999999999999E-4</v>
      </c>
    </row>
    <row r="2779" spans="1:8" x14ac:dyDescent="0.25">
      <c r="A2779">
        <v>144</v>
      </c>
      <c r="B2779">
        <v>1153</v>
      </c>
      <c r="C2779">
        <v>11.763999999999999</v>
      </c>
      <c r="D2779">
        <v>7.39</v>
      </c>
      <c r="E2779">
        <v>6680</v>
      </c>
      <c r="F2779">
        <v>25.135999999999999</v>
      </c>
      <c r="G2779">
        <v>1366.8</v>
      </c>
      <c r="H2779">
        <v>5.6016E-3</v>
      </c>
    </row>
    <row r="2780" spans="1:8" x14ac:dyDescent="0.25">
      <c r="A2780">
        <v>145</v>
      </c>
      <c r="B2780">
        <v>1154</v>
      </c>
      <c r="C2780">
        <v>11.763999999999999</v>
      </c>
      <c r="D2780">
        <v>7.5</v>
      </c>
      <c r="E2780">
        <v>6783.4</v>
      </c>
      <c r="F2780">
        <v>25.81</v>
      </c>
      <c r="G2780">
        <v>1403.5</v>
      </c>
      <c r="H2780">
        <v>4.3543999999999996E-3</v>
      </c>
    </row>
    <row r="2781" spans="1:8" x14ac:dyDescent="0.25">
      <c r="A2781">
        <v>146</v>
      </c>
      <c r="B2781">
        <v>1154</v>
      </c>
      <c r="C2781">
        <v>11.765000000000001</v>
      </c>
      <c r="D2781">
        <v>7.36</v>
      </c>
      <c r="E2781">
        <v>6653.2</v>
      </c>
      <c r="F2781">
        <v>25.969000000000001</v>
      </c>
      <c r="G2781">
        <v>1412.1</v>
      </c>
      <c r="H2781">
        <v>8.9414000000000004E-3</v>
      </c>
    </row>
    <row r="2782" spans="1:8" x14ac:dyDescent="0.25">
      <c r="A2782">
        <v>147</v>
      </c>
      <c r="B2782">
        <v>1154</v>
      </c>
      <c r="C2782">
        <v>11.765000000000001</v>
      </c>
      <c r="D2782">
        <v>7.3</v>
      </c>
      <c r="E2782">
        <v>6604.9</v>
      </c>
      <c r="F2782">
        <v>25.475000000000001</v>
      </c>
      <c r="G2782">
        <v>1385.2</v>
      </c>
      <c r="H2782">
        <v>6.7092000000000002E-3</v>
      </c>
    </row>
    <row r="2783" spans="1:8" x14ac:dyDescent="0.25">
      <c r="A2783">
        <v>148</v>
      </c>
      <c r="B2783">
        <v>1154</v>
      </c>
      <c r="C2783">
        <v>11.766</v>
      </c>
      <c r="D2783">
        <v>7.35</v>
      </c>
      <c r="E2783">
        <v>6645.6</v>
      </c>
      <c r="F2783">
        <v>26.206</v>
      </c>
      <c r="G2783">
        <v>1425</v>
      </c>
      <c r="H2783">
        <v>9.2869000000000007E-3</v>
      </c>
    </row>
    <row r="2784" spans="1:8" x14ac:dyDescent="0.25">
      <c r="A2784">
        <v>149</v>
      </c>
      <c r="B2784">
        <v>1155</v>
      </c>
      <c r="C2784">
        <v>11.766</v>
      </c>
      <c r="D2784">
        <v>7.37</v>
      </c>
      <c r="E2784">
        <v>6664.6</v>
      </c>
      <c r="F2784">
        <v>26.303999999999998</v>
      </c>
      <c r="G2784">
        <v>1430.3</v>
      </c>
      <c r="H2784">
        <v>9.6088000000000007E-3</v>
      </c>
    </row>
    <row r="2785" spans="1:8" x14ac:dyDescent="0.25">
      <c r="A2785">
        <v>150</v>
      </c>
      <c r="B2785">
        <v>1155</v>
      </c>
      <c r="C2785">
        <v>11.766</v>
      </c>
      <c r="D2785">
        <v>7.43</v>
      </c>
      <c r="E2785">
        <v>6720</v>
      </c>
      <c r="F2785">
        <v>25.901</v>
      </c>
      <c r="G2785">
        <v>1408.4</v>
      </c>
      <c r="H2785">
        <v>3.2761000000000001E-3</v>
      </c>
    </row>
    <row r="2786" spans="1:8" x14ac:dyDescent="0.25">
      <c r="A2786">
        <v>151</v>
      </c>
      <c r="B2786">
        <v>1155</v>
      </c>
      <c r="C2786">
        <v>11.766999999999999</v>
      </c>
      <c r="D2786">
        <v>7.51</v>
      </c>
      <c r="E2786">
        <v>6792.6</v>
      </c>
      <c r="F2786">
        <v>23.978000000000002</v>
      </c>
      <c r="G2786">
        <v>1303.8</v>
      </c>
      <c r="H2786">
        <v>3.2613E-3</v>
      </c>
    </row>
    <row r="2787" spans="1:8" x14ac:dyDescent="0.25">
      <c r="A2787">
        <v>152</v>
      </c>
      <c r="B2787">
        <v>1156</v>
      </c>
      <c r="C2787">
        <v>11.766999999999999</v>
      </c>
      <c r="D2787">
        <v>7.54</v>
      </c>
      <c r="E2787">
        <v>6821</v>
      </c>
      <c r="F2787">
        <v>24.623999999999999</v>
      </c>
      <c r="G2787">
        <v>1338.9</v>
      </c>
      <c r="H2787">
        <v>3.5788E-3</v>
      </c>
    </row>
    <row r="2788" spans="1:8" x14ac:dyDescent="0.25">
      <c r="A2788">
        <v>153</v>
      </c>
      <c r="B2788">
        <v>1156</v>
      </c>
      <c r="C2788">
        <v>11.768000000000001</v>
      </c>
      <c r="D2788">
        <v>7.19</v>
      </c>
      <c r="E2788">
        <v>6502</v>
      </c>
      <c r="F2788">
        <v>25.984000000000002</v>
      </c>
      <c r="G2788">
        <v>1412.9</v>
      </c>
      <c r="H2788">
        <v>1.1138E-2</v>
      </c>
    </row>
    <row r="2789" spans="1:8" x14ac:dyDescent="0.25">
      <c r="A2789">
        <v>154</v>
      </c>
      <c r="B2789">
        <v>1156</v>
      </c>
      <c r="C2789">
        <v>11.768000000000001</v>
      </c>
      <c r="D2789">
        <v>7.1</v>
      </c>
      <c r="E2789">
        <v>6423</v>
      </c>
      <c r="F2789">
        <v>24.719000000000001</v>
      </c>
      <c r="G2789">
        <v>1344.1</v>
      </c>
      <c r="H2789">
        <v>5.3607000000000004E-3</v>
      </c>
    </row>
    <row r="2790" spans="1:8" x14ac:dyDescent="0.25">
      <c r="A2790">
        <v>155</v>
      </c>
      <c r="B2790">
        <v>1157</v>
      </c>
      <c r="C2790">
        <v>11.768000000000001</v>
      </c>
      <c r="D2790">
        <v>7.46</v>
      </c>
      <c r="E2790">
        <v>6744.2</v>
      </c>
      <c r="F2790">
        <v>25.443000000000001</v>
      </c>
      <c r="G2790">
        <v>1383.5</v>
      </c>
      <c r="H2790">
        <v>5.9963999999999998E-3</v>
      </c>
    </row>
    <row r="2791" spans="1:8" x14ac:dyDescent="0.25">
      <c r="A2791">
        <v>156</v>
      </c>
      <c r="B2791">
        <v>1157</v>
      </c>
      <c r="C2791">
        <v>11.769</v>
      </c>
      <c r="D2791">
        <v>7.67</v>
      </c>
      <c r="E2791">
        <v>6932.9</v>
      </c>
      <c r="F2791">
        <v>26.027999999999999</v>
      </c>
      <c r="G2791">
        <v>1415.3</v>
      </c>
      <c r="H2791">
        <v>4.7352000000000002E-3</v>
      </c>
    </row>
    <row r="2792" spans="1:8" x14ac:dyDescent="0.25">
      <c r="A2792">
        <v>157</v>
      </c>
      <c r="B2792">
        <v>1157</v>
      </c>
      <c r="C2792">
        <v>11.769</v>
      </c>
      <c r="D2792">
        <v>7.51</v>
      </c>
      <c r="E2792">
        <v>6795</v>
      </c>
      <c r="F2792">
        <v>26.79</v>
      </c>
      <c r="G2792">
        <v>1456.7</v>
      </c>
      <c r="H2792">
        <v>3.4334999999999999E-3</v>
      </c>
    </row>
    <row r="2793" spans="1:8" x14ac:dyDescent="0.25">
      <c r="A2793">
        <v>158</v>
      </c>
      <c r="B2793">
        <v>1157</v>
      </c>
      <c r="C2793">
        <v>11.77</v>
      </c>
      <c r="D2793">
        <v>7.36</v>
      </c>
      <c r="E2793">
        <v>6656.7</v>
      </c>
      <c r="F2793">
        <v>26.719000000000001</v>
      </c>
      <c r="G2793">
        <v>1452.9</v>
      </c>
      <c r="H2793">
        <v>6.3200000000000001E-3</v>
      </c>
    </row>
    <row r="2794" spans="1:8" x14ac:dyDescent="0.25">
      <c r="A2794">
        <v>159</v>
      </c>
      <c r="B2794">
        <v>1158</v>
      </c>
      <c r="C2794">
        <v>11.77</v>
      </c>
      <c r="D2794">
        <v>7.38</v>
      </c>
      <c r="E2794">
        <v>6678</v>
      </c>
      <c r="F2794">
        <v>26.786000000000001</v>
      </c>
      <c r="G2794">
        <v>1456.5</v>
      </c>
      <c r="H2794">
        <v>2.7315E-3</v>
      </c>
    </row>
    <row r="2795" spans="1:8" x14ac:dyDescent="0.25">
      <c r="A2795">
        <v>160</v>
      </c>
      <c r="B2795">
        <v>1158</v>
      </c>
      <c r="C2795">
        <v>11.771000000000001</v>
      </c>
      <c r="D2795">
        <v>7.38</v>
      </c>
      <c r="E2795">
        <v>6675.4</v>
      </c>
      <c r="F2795">
        <v>26.67</v>
      </c>
      <c r="G2795">
        <v>1450.2</v>
      </c>
      <c r="H2795">
        <v>2.3771999999999999E-3</v>
      </c>
    </row>
    <row r="2796" spans="1:8" x14ac:dyDescent="0.25">
      <c r="A2796">
        <v>161</v>
      </c>
      <c r="B2796">
        <v>1158</v>
      </c>
      <c r="C2796">
        <v>11.771000000000001</v>
      </c>
      <c r="D2796">
        <v>7.38</v>
      </c>
      <c r="E2796">
        <v>6676.4</v>
      </c>
      <c r="F2796">
        <v>26.39</v>
      </c>
      <c r="G2796">
        <v>1435</v>
      </c>
      <c r="H2796">
        <v>2.4245E-3</v>
      </c>
    </row>
    <row r="2797" spans="1:8" x14ac:dyDescent="0.25">
      <c r="A2797">
        <v>162</v>
      </c>
      <c r="B2797">
        <v>1159</v>
      </c>
      <c r="C2797">
        <v>11.772</v>
      </c>
      <c r="D2797">
        <v>7.39</v>
      </c>
      <c r="E2797">
        <v>6683.2</v>
      </c>
      <c r="F2797">
        <v>25.454999999999998</v>
      </c>
      <c r="G2797">
        <v>1384.2</v>
      </c>
      <c r="H2797">
        <v>2.0858999999999999E-3</v>
      </c>
    </row>
    <row r="2798" spans="1:8" x14ac:dyDescent="0.25">
      <c r="A2798">
        <v>163</v>
      </c>
      <c r="B2798">
        <v>1159</v>
      </c>
      <c r="C2798">
        <v>11.773</v>
      </c>
      <c r="D2798">
        <v>7.27</v>
      </c>
      <c r="E2798">
        <v>6571.5</v>
      </c>
      <c r="F2798">
        <v>26.875</v>
      </c>
      <c r="G2798">
        <v>1461.4</v>
      </c>
      <c r="H2798">
        <v>5.2547000000000002E-3</v>
      </c>
    </row>
    <row r="2799" spans="1:8" x14ac:dyDescent="0.25">
      <c r="A2799">
        <v>164</v>
      </c>
      <c r="B2799">
        <v>1159</v>
      </c>
      <c r="C2799">
        <v>11.773999999999999</v>
      </c>
      <c r="D2799">
        <v>7.1</v>
      </c>
      <c r="E2799">
        <v>6416.4</v>
      </c>
      <c r="F2799">
        <v>25.395</v>
      </c>
      <c r="G2799">
        <v>1380.9</v>
      </c>
      <c r="H2799">
        <v>1.1006E-2</v>
      </c>
    </row>
    <row r="2800" spans="1:8" x14ac:dyDescent="0.25">
      <c r="A2800">
        <v>165</v>
      </c>
      <c r="B2800">
        <v>1160</v>
      </c>
      <c r="C2800">
        <v>11.773999999999999</v>
      </c>
      <c r="D2800">
        <v>7.24</v>
      </c>
      <c r="E2800">
        <v>6545.8</v>
      </c>
      <c r="F2800">
        <v>25.748999999999999</v>
      </c>
      <c r="G2800">
        <v>1400.2</v>
      </c>
      <c r="H2800">
        <v>4.5595000000000002E-3</v>
      </c>
    </row>
    <row r="2801" spans="1:8" x14ac:dyDescent="0.25">
      <c r="A2801">
        <v>166</v>
      </c>
      <c r="B2801">
        <v>1160</v>
      </c>
      <c r="C2801">
        <v>11.773999999999999</v>
      </c>
      <c r="D2801">
        <v>7.5</v>
      </c>
      <c r="E2801">
        <v>6780.5</v>
      </c>
      <c r="F2801">
        <v>27.222000000000001</v>
      </c>
      <c r="G2801">
        <v>1480.2</v>
      </c>
      <c r="H2801">
        <v>4.1703E-3</v>
      </c>
    </row>
    <row r="2802" spans="1:8" x14ac:dyDescent="0.25">
      <c r="A2802">
        <v>167</v>
      </c>
      <c r="B2802">
        <v>1160</v>
      </c>
      <c r="C2802">
        <v>11.775</v>
      </c>
      <c r="D2802">
        <v>7.33</v>
      </c>
      <c r="E2802">
        <v>6624.6</v>
      </c>
      <c r="F2802">
        <v>26.658999999999999</v>
      </c>
      <c r="G2802">
        <v>1449.6</v>
      </c>
      <c r="H2802">
        <v>8.1291999999999996E-3</v>
      </c>
    </row>
    <row r="2803" spans="1:8" x14ac:dyDescent="0.25">
      <c r="A2803">
        <v>168</v>
      </c>
      <c r="B2803">
        <v>1160</v>
      </c>
      <c r="C2803">
        <v>11.775</v>
      </c>
      <c r="D2803">
        <v>7.37</v>
      </c>
      <c r="E2803">
        <v>6664.6</v>
      </c>
      <c r="F2803">
        <v>27.167999999999999</v>
      </c>
      <c r="G2803">
        <v>1477.3</v>
      </c>
      <c r="H2803">
        <v>8.1068000000000008E-3</v>
      </c>
    </row>
    <row r="2804" spans="1:8" x14ac:dyDescent="0.25">
      <c r="A2804">
        <v>169</v>
      </c>
      <c r="B2804">
        <v>1161</v>
      </c>
      <c r="C2804">
        <v>11.776</v>
      </c>
      <c r="D2804">
        <v>7.29</v>
      </c>
      <c r="E2804">
        <v>6593.8</v>
      </c>
      <c r="F2804">
        <v>26.655999999999999</v>
      </c>
      <c r="G2804">
        <v>1449.5</v>
      </c>
      <c r="H2804">
        <v>7.2721000000000001E-3</v>
      </c>
    </row>
    <row r="2805" spans="1:8" x14ac:dyDescent="0.25">
      <c r="A2805">
        <v>170</v>
      </c>
      <c r="B2805">
        <v>1161</v>
      </c>
      <c r="C2805">
        <v>11.776</v>
      </c>
      <c r="D2805">
        <v>7.35</v>
      </c>
      <c r="E2805">
        <v>6645.1</v>
      </c>
      <c r="F2805">
        <v>27.38</v>
      </c>
      <c r="G2805">
        <v>1488.8</v>
      </c>
      <c r="H2805">
        <v>9.2478000000000005E-3</v>
      </c>
    </row>
    <row r="2806" spans="1:8" x14ac:dyDescent="0.25">
      <c r="A2806">
        <v>171</v>
      </c>
      <c r="B2806">
        <v>1161</v>
      </c>
      <c r="C2806">
        <v>11.776999999999999</v>
      </c>
      <c r="D2806">
        <v>7.37</v>
      </c>
      <c r="E2806">
        <v>6663.6</v>
      </c>
      <c r="F2806">
        <v>27.071999999999999</v>
      </c>
      <c r="G2806">
        <v>1472.1</v>
      </c>
      <c r="H2806">
        <v>7.9600000000000001E-3</v>
      </c>
    </row>
    <row r="2807" spans="1:8" x14ac:dyDescent="0.25">
      <c r="A2807">
        <v>172</v>
      </c>
      <c r="B2807">
        <v>1162</v>
      </c>
      <c r="C2807">
        <v>11.776999999999999</v>
      </c>
      <c r="D2807">
        <v>7.48</v>
      </c>
      <c r="E2807">
        <v>6760.2</v>
      </c>
      <c r="F2807">
        <v>25.047000000000001</v>
      </c>
      <c r="G2807">
        <v>1362</v>
      </c>
      <c r="H2807">
        <v>2.8443000000000001E-3</v>
      </c>
    </row>
    <row r="2808" spans="1:8" x14ac:dyDescent="0.25">
      <c r="A2808">
        <v>173</v>
      </c>
      <c r="B2808">
        <v>1162</v>
      </c>
      <c r="C2808">
        <v>11.776999999999999</v>
      </c>
      <c r="D2808">
        <v>7.22</v>
      </c>
      <c r="E2808">
        <v>6532.5</v>
      </c>
      <c r="F2808">
        <v>27.055</v>
      </c>
      <c r="G2808">
        <v>1471.2</v>
      </c>
      <c r="H2808">
        <v>3.7735999999999998E-3</v>
      </c>
    </row>
    <row r="2809" spans="1:8" x14ac:dyDescent="0.25">
      <c r="A2809">
        <v>174</v>
      </c>
      <c r="B2809">
        <v>1162</v>
      </c>
      <c r="C2809">
        <v>11.778</v>
      </c>
      <c r="D2809">
        <v>7.11</v>
      </c>
      <c r="E2809">
        <v>6425.8</v>
      </c>
      <c r="F2809">
        <v>25.245999999999999</v>
      </c>
      <c r="G2809">
        <v>1372.8</v>
      </c>
      <c r="H2809">
        <v>2.6389999999999999E-3</v>
      </c>
    </row>
    <row r="2810" spans="1:8" x14ac:dyDescent="0.25">
      <c r="A2810">
        <v>175</v>
      </c>
      <c r="B2810">
        <v>1163</v>
      </c>
      <c r="C2810">
        <v>11.778</v>
      </c>
      <c r="D2810">
        <v>7.27</v>
      </c>
      <c r="E2810">
        <v>6577.6</v>
      </c>
      <c r="F2810">
        <v>25.824999999999999</v>
      </c>
      <c r="G2810">
        <v>1404.2</v>
      </c>
      <c r="H2810">
        <v>4.2246999999999996E-3</v>
      </c>
    </row>
    <row r="2811" spans="1:8" x14ac:dyDescent="0.25">
      <c r="A2811">
        <v>176</v>
      </c>
      <c r="B2811">
        <v>1163</v>
      </c>
      <c r="C2811">
        <v>11.779</v>
      </c>
      <c r="D2811">
        <v>7.59</v>
      </c>
      <c r="E2811">
        <v>6861.6</v>
      </c>
      <c r="F2811">
        <v>26.966000000000001</v>
      </c>
      <c r="G2811">
        <v>1466.3</v>
      </c>
      <c r="H2811">
        <v>5.4406999999999997E-3</v>
      </c>
    </row>
    <row r="2812" spans="1:8" x14ac:dyDescent="0.25">
      <c r="A2812">
        <v>177</v>
      </c>
      <c r="B2812">
        <v>1163</v>
      </c>
      <c r="C2812">
        <v>11.779</v>
      </c>
      <c r="D2812">
        <v>7.36</v>
      </c>
      <c r="E2812">
        <v>6656.1</v>
      </c>
      <c r="F2812">
        <v>27.966999999999999</v>
      </c>
      <c r="G2812">
        <v>1520.7</v>
      </c>
      <c r="H2812">
        <v>8.0087000000000005E-3</v>
      </c>
    </row>
    <row r="2813" spans="1:8" x14ac:dyDescent="0.25">
      <c r="A2813">
        <v>178</v>
      </c>
      <c r="B2813">
        <v>1163</v>
      </c>
      <c r="C2813">
        <v>11.78</v>
      </c>
      <c r="D2813">
        <v>7.38</v>
      </c>
      <c r="E2813">
        <v>6669.7</v>
      </c>
      <c r="F2813">
        <v>27.637</v>
      </c>
      <c r="G2813">
        <v>1502.8</v>
      </c>
      <c r="H2813">
        <v>7.9015000000000005E-3</v>
      </c>
    </row>
    <row r="2814" spans="1:8" x14ac:dyDescent="0.25">
      <c r="A2814">
        <v>179</v>
      </c>
      <c r="B2814">
        <v>1164</v>
      </c>
      <c r="C2814">
        <v>11.781000000000001</v>
      </c>
      <c r="D2814">
        <v>7.35</v>
      </c>
      <c r="E2814">
        <v>6648.9</v>
      </c>
      <c r="F2814">
        <v>27.154</v>
      </c>
      <c r="G2814">
        <v>1476.6</v>
      </c>
      <c r="H2814">
        <v>7.3077999999999997E-3</v>
      </c>
    </row>
    <row r="2815" spans="1:8" x14ac:dyDescent="0.25">
      <c r="A2815">
        <v>180</v>
      </c>
      <c r="B2815">
        <v>1164</v>
      </c>
      <c r="C2815">
        <v>11.781000000000001</v>
      </c>
      <c r="D2815">
        <v>7.34</v>
      </c>
      <c r="E2815">
        <v>6635.1</v>
      </c>
      <c r="F2815">
        <v>27.135999999999999</v>
      </c>
      <c r="G2815">
        <v>1475.6</v>
      </c>
      <c r="H2815">
        <v>8.1136999999999997E-3</v>
      </c>
    </row>
    <row r="2816" spans="1:8" x14ac:dyDescent="0.25">
      <c r="A2816">
        <v>181</v>
      </c>
      <c r="B2816">
        <v>1164</v>
      </c>
      <c r="C2816">
        <v>11.782</v>
      </c>
      <c r="D2816">
        <v>7.38</v>
      </c>
      <c r="E2816">
        <v>6675.3</v>
      </c>
      <c r="F2816">
        <v>27.622</v>
      </c>
      <c r="G2816">
        <v>1502</v>
      </c>
      <c r="H2816">
        <v>9.3755000000000002E-3</v>
      </c>
    </row>
    <row r="2817" spans="1:8" x14ac:dyDescent="0.25">
      <c r="A2817">
        <v>182</v>
      </c>
      <c r="B2817">
        <v>1165</v>
      </c>
      <c r="C2817">
        <v>11.782</v>
      </c>
      <c r="D2817">
        <v>7.41</v>
      </c>
      <c r="E2817">
        <v>6704.6</v>
      </c>
      <c r="F2817">
        <v>26.343</v>
      </c>
      <c r="G2817">
        <v>1432.4</v>
      </c>
      <c r="H2817">
        <v>2.7617000000000002E-3</v>
      </c>
    </row>
    <row r="2818" spans="1:8" x14ac:dyDescent="0.25">
      <c r="A2818">
        <v>183</v>
      </c>
      <c r="B2818">
        <v>1165</v>
      </c>
      <c r="C2818">
        <v>11.782999999999999</v>
      </c>
      <c r="D2818">
        <v>7.53</v>
      </c>
      <c r="E2818">
        <v>6813.6</v>
      </c>
      <c r="F2818">
        <v>27.79</v>
      </c>
      <c r="G2818">
        <v>1511.1</v>
      </c>
      <c r="H2818">
        <v>4.7498000000000002E-3</v>
      </c>
    </row>
    <row r="2819" spans="1:8" x14ac:dyDescent="0.25">
      <c r="A2819">
        <v>184</v>
      </c>
      <c r="B2819">
        <v>1165</v>
      </c>
      <c r="C2819">
        <v>11.782999999999999</v>
      </c>
      <c r="D2819">
        <v>7.13</v>
      </c>
      <c r="E2819">
        <v>6451</v>
      </c>
      <c r="F2819">
        <v>25.497</v>
      </c>
      <c r="G2819">
        <v>1386.4</v>
      </c>
      <c r="H2819">
        <v>1.6539E-3</v>
      </c>
    </row>
    <row r="2820" spans="1:8" x14ac:dyDescent="0.25">
      <c r="A2820">
        <v>185</v>
      </c>
      <c r="B2820">
        <v>1166</v>
      </c>
      <c r="C2820">
        <v>11.784000000000001</v>
      </c>
      <c r="D2820">
        <v>7.42</v>
      </c>
      <c r="E2820">
        <v>6709.9</v>
      </c>
      <c r="F2820">
        <v>26.713000000000001</v>
      </c>
      <c r="G2820">
        <v>1452.5</v>
      </c>
      <c r="H2820">
        <v>4.7007999999999998E-3</v>
      </c>
    </row>
    <row r="2821" spans="1:8" x14ac:dyDescent="0.25">
      <c r="A2821">
        <v>186</v>
      </c>
      <c r="B2821">
        <v>1166</v>
      </c>
      <c r="C2821">
        <v>11.784000000000001</v>
      </c>
      <c r="D2821">
        <v>7.4</v>
      </c>
      <c r="E2821">
        <v>6689.4</v>
      </c>
      <c r="F2821">
        <v>28.631</v>
      </c>
      <c r="G2821">
        <v>1556.8</v>
      </c>
      <c r="H2821">
        <v>4.3937999999999998E-3</v>
      </c>
    </row>
    <row r="2822" spans="1:8" x14ac:dyDescent="0.25">
      <c r="A2822">
        <v>187</v>
      </c>
      <c r="B2822">
        <v>1166</v>
      </c>
      <c r="C2822">
        <v>11.785</v>
      </c>
      <c r="D2822">
        <v>7.34</v>
      </c>
      <c r="E2822">
        <v>6637.3</v>
      </c>
      <c r="F2822">
        <v>27.288</v>
      </c>
      <c r="G2822">
        <v>1483.8</v>
      </c>
      <c r="H2822">
        <v>6.1574000000000004E-3</v>
      </c>
    </row>
    <row r="2823" spans="1:8" x14ac:dyDescent="0.25">
      <c r="A2823">
        <v>188</v>
      </c>
      <c r="B2823">
        <v>1166</v>
      </c>
      <c r="C2823">
        <v>11.785</v>
      </c>
      <c r="D2823">
        <v>7.33</v>
      </c>
      <c r="E2823">
        <v>6624.9</v>
      </c>
      <c r="F2823">
        <v>27.715</v>
      </c>
      <c r="G2823">
        <v>1507</v>
      </c>
      <c r="H2823">
        <v>3.1286999999999999E-3</v>
      </c>
    </row>
    <row r="2824" spans="1:8" x14ac:dyDescent="0.25">
      <c r="A2824">
        <v>189</v>
      </c>
      <c r="B2824">
        <v>1167</v>
      </c>
      <c r="C2824">
        <v>11.786</v>
      </c>
      <c r="D2824">
        <v>7.38</v>
      </c>
      <c r="E2824">
        <v>6670.1</v>
      </c>
      <c r="F2824">
        <v>27.268000000000001</v>
      </c>
      <c r="G2824">
        <v>1482.7</v>
      </c>
      <c r="H2824">
        <v>2.1511E-3</v>
      </c>
    </row>
    <row r="2825" spans="1:8" x14ac:dyDescent="0.25">
      <c r="A2825">
        <v>190</v>
      </c>
      <c r="B2825">
        <v>1167</v>
      </c>
      <c r="C2825">
        <v>11.786</v>
      </c>
      <c r="D2825">
        <v>7.42</v>
      </c>
      <c r="E2825">
        <v>6711.2</v>
      </c>
      <c r="F2825">
        <v>27.032</v>
      </c>
      <c r="G2825">
        <v>1469.9</v>
      </c>
      <c r="H2825">
        <v>2.3892000000000002E-3</v>
      </c>
    </row>
    <row r="2826" spans="1:8" x14ac:dyDescent="0.25">
      <c r="A2826">
        <v>191</v>
      </c>
      <c r="B2826">
        <v>1167</v>
      </c>
      <c r="C2826">
        <v>11.787000000000001</v>
      </c>
      <c r="D2826">
        <v>7.46</v>
      </c>
      <c r="E2826">
        <v>6747.2</v>
      </c>
      <c r="F2826">
        <v>25.51</v>
      </c>
      <c r="G2826">
        <v>1387.1</v>
      </c>
      <c r="H2826">
        <v>2.6131000000000001E-3</v>
      </c>
    </row>
    <row r="2827" spans="1:8" x14ac:dyDescent="0.25">
      <c r="A2827">
        <v>192</v>
      </c>
      <c r="B2827">
        <v>1168</v>
      </c>
      <c r="C2827">
        <v>11.787000000000001</v>
      </c>
      <c r="D2827">
        <v>7.35</v>
      </c>
      <c r="E2827">
        <v>6649.2</v>
      </c>
      <c r="F2827">
        <v>25.981000000000002</v>
      </c>
      <c r="G2827">
        <v>1412.7</v>
      </c>
      <c r="H2827">
        <v>2.6283999999999999E-3</v>
      </c>
    </row>
    <row r="2828" spans="1:8" x14ac:dyDescent="0.25">
      <c r="A2828">
        <v>193</v>
      </c>
      <c r="B2828">
        <v>1168</v>
      </c>
      <c r="C2828">
        <v>11.788</v>
      </c>
      <c r="D2828">
        <v>7.29</v>
      </c>
      <c r="E2828">
        <v>6588.4</v>
      </c>
      <c r="F2828">
        <v>27.265999999999998</v>
      </c>
      <c r="G2828">
        <v>1482.6</v>
      </c>
      <c r="H2828">
        <v>1.2068000000000001E-2</v>
      </c>
    </row>
    <row r="2829" spans="1:8" x14ac:dyDescent="0.25">
      <c r="A2829">
        <v>194</v>
      </c>
      <c r="B2829">
        <v>1168</v>
      </c>
      <c r="C2829">
        <v>11.788</v>
      </c>
      <c r="D2829">
        <v>7.19</v>
      </c>
      <c r="E2829">
        <v>6502.4</v>
      </c>
      <c r="F2829">
        <v>25.277999999999999</v>
      </c>
      <c r="G2829">
        <v>1374.5</v>
      </c>
      <c r="H2829">
        <v>2.6562999999999999E-3</v>
      </c>
    </row>
    <row r="2830" spans="1:8" x14ac:dyDescent="0.25">
      <c r="A2830">
        <v>195</v>
      </c>
      <c r="B2830">
        <v>1169</v>
      </c>
      <c r="C2830">
        <v>11.789</v>
      </c>
      <c r="D2830">
        <v>7.51</v>
      </c>
      <c r="E2830">
        <v>6791.7</v>
      </c>
      <c r="F2830">
        <v>26.664000000000001</v>
      </c>
      <c r="G2830">
        <v>1449.9</v>
      </c>
      <c r="H2830">
        <v>5.6848000000000003E-3</v>
      </c>
    </row>
    <row r="2831" spans="1:8" x14ac:dyDescent="0.25">
      <c r="A2831">
        <v>196</v>
      </c>
      <c r="B2831">
        <v>1169</v>
      </c>
      <c r="C2831">
        <v>11.789</v>
      </c>
      <c r="D2831">
        <v>7.59</v>
      </c>
      <c r="E2831">
        <v>6867.7</v>
      </c>
      <c r="F2831">
        <v>27.454000000000001</v>
      </c>
      <c r="G2831">
        <v>1492.9</v>
      </c>
      <c r="H2831">
        <v>4.5323999999999998E-3</v>
      </c>
    </row>
    <row r="2832" spans="1:8" x14ac:dyDescent="0.25">
      <c r="A2832">
        <v>197</v>
      </c>
      <c r="B2832">
        <v>1169</v>
      </c>
      <c r="C2832">
        <v>11.79</v>
      </c>
      <c r="D2832">
        <v>7.35</v>
      </c>
      <c r="E2832">
        <v>6644.4</v>
      </c>
      <c r="F2832">
        <v>27.582999999999998</v>
      </c>
      <c r="G2832">
        <v>1499.8</v>
      </c>
      <c r="H2832">
        <v>2.9248999999999998E-3</v>
      </c>
    </row>
    <row r="2833" spans="1:8" x14ac:dyDescent="0.25">
      <c r="A2833">
        <v>198</v>
      </c>
      <c r="B2833">
        <v>1169</v>
      </c>
      <c r="C2833">
        <v>11.79</v>
      </c>
      <c r="D2833">
        <v>7.33</v>
      </c>
      <c r="E2833">
        <v>6627</v>
      </c>
      <c r="F2833">
        <v>27.396000000000001</v>
      </c>
      <c r="G2833">
        <v>1489.7</v>
      </c>
      <c r="H2833">
        <v>2.1955999999999998E-3</v>
      </c>
    </row>
    <row r="2834" spans="1:8" x14ac:dyDescent="0.25">
      <c r="A2834">
        <v>199</v>
      </c>
      <c r="B2834">
        <v>1170</v>
      </c>
      <c r="C2834">
        <v>11.791</v>
      </c>
      <c r="D2834">
        <v>7.38</v>
      </c>
      <c r="E2834">
        <v>6671.6</v>
      </c>
      <c r="F2834">
        <v>27.22</v>
      </c>
      <c r="G2834">
        <v>1480.1</v>
      </c>
      <c r="H2834">
        <v>1.5306E-3</v>
      </c>
    </row>
    <row r="2835" spans="1:8" x14ac:dyDescent="0.25">
      <c r="A2835">
        <v>200</v>
      </c>
      <c r="B2835">
        <v>1170</v>
      </c>
      <c r="C2835">
        <v>11.791</v>
      </c>
      <c r="D2835">
        <v>7.39</v>
      </c>
      <c r="E2835">
        <v>6680.2</v>
      </c>
      <c r="F2835">
        <v>27.007999999999999</v>
      </c>
      <c r="G2835">
        <v>1468.6</v>
      </c>
      <c r="H2835">
        <v>1.3244000000000001E-3</v>
      </c>
    </row>
    <row r="2836" spans="1:8" x14ac:dyDescent="0.25">
      <c r="A2836">
        <v>201</v>
      </c>
      <c r="B2836">
        <v>1170</v>
      </c>
      <c r="C2836">
        <v>11.792</v>
      </c>
      <c r="D2836">
        <v>7.41</v>
      </c>
      <c r="E2836">
        <v>6704.5</v>
      </c>
      <c r="F2836">
        <v>26.370999999999999</v>
      </c>
      <c r="G2836">
        <v>1434</v>
      </c>
      <c r="H2836">
        <v>2.7114000000000001E-3</v>
      </c>
    </row>
    <row r="2837" spans="1:8" x14ac:dyDescent="0.25">
      <c r="A2837">
        <v>202</v>
      </c>
      <c r="B2837">
        <v>1171</v>
      </c>
      <c r="C2837">
        <v>11.792</v>
      </c>
      <c r="D2837">
        <v>7.39</v>
      </c>
      <c r="E2837">
        <v>6682.3</v>
      </c>
      <c r="F2837">
        <v>27.04</v>
      </c>
      <c r="G2837">
        <v>1470.3</v>
      </c>
      <c r="H2837">
        <v>2.7991000000000001E-3</v>
      </c>
    </row>
    <row r="2838" spans="1:8" x14ac:dyDescent="0.25">
      <c r="A2838">
        <v>203</v>
      </c>
      <c r="B2838">
        <v>1171</v>
      </c>
      <c r="C2838">
        <v>11.792999999999999</v>
      </c>
      <c r="D2838">
        <v>7.28</v>
      </c>
      <c r="E2838">
        <v>6579.4</v>
      </c>
      <c r="F2838">
        <v>27.876000000000001</v>
      </c>
      <c r="G2838">
        <v>1515.8</v>
      </c>
      <c r="H2838">
        <v>1.2175E-2</v>
      </c>
    </row>
    <row r="2839" spans="1:8" x14ac:dyDescent="0.25">
      <c r="A2839">
        <v>204</v>
      </c>
      <c r="B2839">
        <v>1171</v>
      </c>
      <c r="C2839">
        <v>11.792999999999999</v>
      </c>
      <c r="D2839">
        <v>7.22</v>
      </c>
      <c r="E2839">
        <v>6529</v>
      </c>
      <c r="F2839">
        <v>26.164000000000001</v>
      </c>
      <c r="G2839">
        <v>1422.7</v>
      </c>
      <c r="H2839">
        <v>2.9853000000000002E-3</v>
      </c>
    </row>
    <row r="2840" spans="1:8" x14ac:dyDescent="0.25">
      <c r="A2840">
        <v>205</v>
      </c>
      <c r="B2840">
        <v>1172</v>
      </c>
      <c r="C2840">
        <v>11.794</v>
      </c>
      <c r="D2840">
        <v>7.52</v>
      </c>
      <c r="E2840">
        <v>6799.6</v>
      </c>
      <c r="F2840">
        <v>27.808</v>
      </c>
      <c r="G2840">
        <v>1512.1</v>
      </c>
      <c r="H2840">
        <v>5.0692999999999997E-3</v>
      </c>
    </row>
    <row r="2841" spans="1:8" x14ac:dyDescent="0.25">
      <c r="A2841">
        <v>206</v>
      </c>
      <c r="B2841">
        <v>1172</v>
      </c>
      <c r="C2841">
        <v>11.794</v>
      </c>
      <c r="D2841">
        <v>7.4</v>
      </c>
      <c r="E2841">
        <v>6687.4</v>
      </c>
      <c r="F2841">
        <v>28.298999999999999</v>
      </c>
      <c r="G2841">
        <v>1538.8</v>
      </c>
      <c r="H2841">
        <v>1.0163E-2</v>
      </c>
    </row>
    <row r="2842" spans="1:8" x14ac:dyDescent="0.25">
      <c r="A2842">
        <v>207</v>
      </c>
      <c r="B2842">
        <v>1172</v>
      </c>
      <c r="C2842">
        <v>11.795</v>
      </c>
      <c r="D2842">
        <v>7.31</v>
      </c>
      <c r="E2842">
        <v>6610.9</v>
      </c>
      <c r="F2842">
        <v>27.498999999999999</v>
      </c>
      <c r="G2842">
        <v>1495.3</v>
      </c>
      <c r="H2842">
        <v>7.3704E-3</v>
      </c>
    </row>
    <row r="2843" spans="1:8" x14ac:dyDescent="0.25">
      <c r="A2843">
        <v>208</v>
      </c>
      <c r="B2843">
        <v>1172</v>
      </c>
      <c r="C2843">
        <v>11.795</v>
      </c>
      <c r="D2843">
        <v>7.37</v>
      </c>
      <c r="E2843">
        <v>6665.3</v>
      </c>
      <c r="F2843">
        <v>28.327999999999999</v>
      </c>
      <c r="G2843">
        <v>1540.4</v>
      </c>
      <c r="H2843">
        <v>5.0612000000000001E-3</v>
      </c>
    </row>
    <row r="2844" spans="1:8" x14ac:dyDescent="0.25">
      <c r="A2844">
        <v>209</v>
      </c>
      <c r="B2844">
        <v>1173</v>
      </c>
      <c r="C2844">
        <v>11.795999999999999</v>
      </c>
      <c r="D2844">
        <v>7.39</v>
      </c>
      <c r="E2844">
        <v>6681.6</v>
      </c>
      <c r="F2844">
        <v>27.946999999999999</v>
      </c>
      <c r="G2844">
        <v>1519.6</v>
      </c>
      <c r="H2844">
        <v>2.6483000000000001E-3</v>
      </c>
    </row>
    <row r="2845" spans="1:8" x14ac:dyDescent="0.25">
      <c r="A2845">
        <v>210</v>
      </c>
      <c r="B2845">
        <v>1173</v>
      </c>
      <c r="C2845">
        <v>11.797000000000001</v>
      </c>
      <c r="D2845">
        <v>7.36</v>
      </c>
      <c r="E2845">
        <v>6655.6</v>
      </c>
      <c r="F2845">
        <v>27.498999999999999</v>
      </c>
      <c r="G2845">
        <v>1495.3</v>
      </c>
      <c r="H2845">
        <v>2.6213999999999999E-3</v>
      </c>
    </row>
    <row r="2846" spans="1:8" x14ac:dyDescent="0.25">
      <c r="A2846">
        <v>211</v>
      </c>
      <c r="B2846">
        <v>1173</v>
      </c>
      <c r="C2846">
        <v>11.797000000000001</v>
      </c>
      <c r="D2846">
        <v>7.48</v>
      </c>
      <c r="E2846">
        <v>6761.9</v>
      </c>
      <c r="F2846">
        <v>26.178999999999998</v>
      </c>
      <c r="G2846">
        <v>1423.5</v>
      </c>
      <c r="H2846">
        <v>5.1444000000000004E-3</v>
      </c>
    </row>
    <row r="2847" spans="1:8" x14ac:dyDescent="0.25">
      <c r="A2847">
        <v>212</v>
      </c>
      <c r="B2847">
        <v>1174</v>
      </c>
      <c r="C2847">
        <v>11.797000000000001</v>
      </c>
      <c r="D2847">
        <v>7.32</v>
      </c>
      <c r="E2847">
        <v>6621.4</v>
      </c>
      <c r="F2847">
        <v>26.733000000000001</v>
      </c>
      <c r="G2847">
        <v>1453.6</v>
      </c>
      <c r="H2847">
        <v>3.0095999999999999E-3</v>
      </c>
    </row>
    <row r="2848" spans="1:8" x14ac:dyDescent="0.25">
      <c r="A2848">
        <v>213</v>
      </c>
      <c r="B2848">
        <v>1174</v>
      </c>
      <c r="C2848">
        <v>11.798</v>
      </c>
      <c r="D2848">
        <v>7.07</v>
      </c>
      <c r="E2848">
        <v>6389.5</v>
      </c>
      <c r="F2848">
        <v>26.565000000000001</v>
      </c>
      <c r="G2848">
        <v>1444.5</v>
      </c>
      <c r="H2848">
        <v>1.1291000000000001E-2</v>
      </c>
    </row>
    <row r="2849" spans="1:8" x14ac:dyDescent="0.25">
      <c r="A2849">
        <v>214</v>
      </c>
      <c r="B2849">
        <v>1174</v>
      </c>
      <c r="C2849">
        <v>11.798999999999999</v>
      </c>
      <c r="D2849">
        <v>7.12</v>
      </c>
      <c r="E2849">
        <v>6441.7</v>
      </c>
      <c r="F2849">
        <v>26.042999999999999</v>
      </c>
      <c r="G2849">
        <v>1416.1</v>
      </c>
      <c r="H2849">
        <v>4.8041999999999998E-3</v>
      </c>
    </row>
    <row r="2850" spans="1:8" x14ac:dyDescent="0.25">
      <c r="A2850">
        <v>215</v>
      </c>
      <c r="B2850">
        <v>1175</v>
      </c>
      <c r="C2850">
        <v>11.798999999999999</v>
      </c>
      <c r="D2850">
        <v>7.44</v>
      </c>
      <c r="E2850">
        <v>6731.2</v>
      </c>
      <c r="F2850">
        <v>26.948</v>
      </c>
      <c r="G2850">
        <v>1465.3</v>
      </c>
      <c r="H2850">
        <v>5.7990999999999997E-3</v>
      </c>
    </row>
    <row r="2851" spans="1:8" x14ac:dyDescent="0.25">
      <c r="A2851">
        <v>216</v>
      </c>
      <c r="B2851">
        <v>1175</v>
      </c>
      <c r="C2851">
        <v>11.798999999999999</v>
      </c>
      <c r="D2851">
        <v>7.64</v>
      </c>
      <c r="E2851">
        <v>6908.2</v>
      </c>
      <c r="F2851">
        <v>27.497</v>
      </c>
      <c r="G2851">
        <v>1495.2</v>
      </c>
      <c r="H2851">
        <v>4.8154000000000001E-3</v>
      </c>
    </row>
    <row r="2852" spans="1:8" x14ac:dyDescent="0.25">
      <c r="A2852">
        <v>217</v>
      </c>
      <c r="B2852">
        <v>1175</v>
      </c>
      <c r="C2852">
        <v>11.798999999999999</v>
      </c>
      <c r="D2852">
        <v>7.42</v>
      </c>
      <c r="E2852">
        <v>6708</v>
      </c>
      <c r="F2852">
        <v>28.309000000000001</v>
      </c>
      <c r="G2852">
        <v>1539.3</v>
      </c>
      <c r="H2852">
        <v>8.0808000000000008E-3</v>
      </c>
    </row>
    <row r="2853" spans="1:8" x14ac:dyDescent="0.25">
      <c r="A2853">
        <v>218</v>
      </c>
      <c r="B2853">
        <v>1175</v>
      </c>
      <c r="C2853">
        <v>11.8</v>
      </c>
      <c r="D2853">
        <v>7.34</v>
      </c>
      <c r="E2853">
        <v>6641.6</v>
      </c>
      <c r="F2853">
        <v>28.032</v>
      </c>
      <c r="G2853">
        <v>1524.3</v>
      </c>
      <c r="H2853">
        <v>7.8825000000000006E-3</v>
      </c>
    </row>
    <row r="2854" spans="1:8" x14ac:dyDescent="0.25">
      <c r="A2854">
        <v>219</v>
      </c>
      <c r="B2854">
        <v>1176</v>
      </c>
      <c r="C2854">
        <v>11.801</v>
      </c>
      <c r="D2854">
        <v>7.27</v>
      </c>
      <c r="E2854">
        <v>6573.7</v>
      </c>
      <c r="F2854">
        <v>27.344000000000001</v>
      </c>
      <c r="G2854">
        <v>1486.8</v>
      </c>
      <c r="H2854">
        <v>6.8723999999999999E-3</v>
      </c>
    </row>
    <row r="2855" spans="1:8" x14ac:dyDescent="0.25">
      <c r="A2855">
        <v>220</v>
      </c>
      <c r="B2855">
        <v>1176</v>
      </c>
      <c r="C2855">
        <v>11.801</v>
      </c>
      <c r="D2855">
        <v>7.36</v>
      </c>
      <c r="E2855">
        <v>6655.2</v>
      </c>
      <c r="F2855">
        <v>28.105</v>
      </c>
      <c r="G2855">
        <v>1528.3</v>
      </c>
      <c r="H2855">
        <v>9.4719000000000001E-3</v>
      </c>
    </row>
    <row r="2856" spans="1:8" x14ac:dyDescent="0.25">
      <c r="A2856">
        <v>221</v>
      </c>
      <c r="B2856">
        <v>1176</v>
      </c>
      <c r="C2856">
        <v>11.802</v>
      </c>
      <c r="D2856">
        <v>7.41</v>
      </c>
      <c r="E2856">
        <v>6696.5</v>
      </c>
      <c r="F2856">
        <v>27.367999999999999</v>
      </c>
      <c r="G2856">
        <v>1488.2</v>
      </c>
      <c r="H2856">
        <v>9.1880999999999994E-3</v>
      </c>
    </row>
    <row r="2857" spans="1:8" x14ac:dyDescent="0.25">
      <c r="A2857">
        <v>222</v>
      </c>
      <c r="B2857">
        <v>1177</v>
      </c>
      <c r="C2857">
        <v>11.802</v>
      </c>
      <c r="D2857">
        <v>7.4</v>
      </c>
      <c r="E2857">
        <v>6692.5</v>
      </c>
      <c r="F2857">
        <v>26.295999999999999</v>
      </c>
      <c r="G2857">
        <v>1429.9</v>
      </c>
      <c r="H2857">
        <v>3.3557000000000001E-3</v>
      </c>
    </row>
    <row r="2858" spans="1:8" x14ac:dyDescent="0.25">
      <c r="A2858">
        <v>223</v>
      </c>
      <c r="B2858">
        <v>1177</v>
      </c>
      <c r="C2858">
        <v>11.803000000000001</v>
      </c>
      <c r="D2858">
        <v>7.68</v>
      </c>
      <c r="E2858">
        <v>6945.4</v>
      </c>
      <c r="F2858">
        <v>28.018999999999998</v>
      </c>
      <c r="G2858">
        <v>1523.6</v>
      </c>
      <c r="H2858">
        <v>5.1906000000000001E-3</v>
      </c>
    </row>
    <row r="2859" spans="1:8" x14ac:dyDescent="0.25">
      <c r="A2859">
        <v>224</v>
      </c>
      <c r="B2859">
        <v>1177</v>
      </c>
      <c r="C2859">
        <v>11.803000000000001</v>
      </c>
      <c r="D2859">
        <v>7.12</v>
      </c>
      <c r="E2859">
        <v>6434.4</v>
      </c>
      <c r="F2859">
        <v>25.866</v>
      </c>
      <c r="G2859">
        <v>1406.5</v>
      </c>
      <c r="H2859">
        <v>1.0669E-3</v>
      </c>
    </row>
    <row r="2860" spans="1:8" x14ac:dyDescent="0.25">
      <c r="A2860">
        <v>225</v>
      </c>
      <c r="B2860">
        <v>1178</v>
      </c>
      <c r="C2860">
        <v>11.804</v>
      </c>
      <c r="D2860">
        <v>7.34</v>
      </c>
      <c r="E2860">
        <v>6634.7</v>
      </c>
      <c r="F2860">
        <v>27.038</v>
      </c>
      <c r="G2860">
        <v>1470.2</v>
      </c>
      <c r="H2860">
        <v>4.2301999999999999E-3</v>
      </c>
    </row>
    <row r="2861" spans="1:8" x14ac:dyDescent="0.25">
      <c r="A2861">
        <v>226</v>
      </c>
      <c r="B2861">
        <v>1178</v>
      </c>
      <c r="C2861">
        <v>11.804</v>
      </c>
      <c r="D2861">
        <v>7.38</v>
      </c>
      <c r="E2861">
        <v>6673.1</v>
      </c>
      <c r="F2861">
        <v>28.402000000000001</v>
      </c>
      <c r="G2861">
        <v>1544.4</v>
      </c>
      <c r="H2861">
        <v>3.973E-3</v>
      </c>
    </row>
    <row r="2862" spans="1:8" x14ac:dyDescent="0.25">
      <c r="A2862">
        <v>227</v>
      </c>
      <c r="B2862">
        <v>1178</v>
      </c>
      <c r="C2862">
        <v>11.805</v>
      </c>
      <c r="D2862">
        <v>7.39</v>
      </c>
      <c r="E2862">
        <v>6683.8</v>
      </c>
      <c r="F2862">
        <v>26.972999999999999</v>
      </c>
      <c r="G2862">
        <v>1466.7</v>
      </c>
      <c r="H2862">
        <v>1.4279E-3</v>
      </c>
    </row>
    <row r="2863" spans="1:8" x14ac:dyDescent="0.25">
      <c r="A2863">
        <v>228</v>
      </c>
      <c r="B2863">
        <v>1178</v>
      </c>
      <c r="C2863">
        <v>11.805</v>
      </c>
      <c r="D2863">
        <v>7.27</v>
      </c>
      <c r="E2863">
        <v>6572.7</v>
      </c>
      <c r="F2863">
        <v>27.056999999999999</v>
      </c>
      <c r="G2863">
        <v>1471.3</v>
      </c>
      <c r="H2863">
        <v>2.2966000000000002E-3</v>
      </c>
    </row>
    <row r="2864" spans="1:8" x14ac:dyDescent="0.25">
      <c r="A2864">
        <v>229</v>
      </c>
      <c r="B2864">
        <v>1179</v>
      </c>
      <c r="C2864">
        <v>11.805999999999999</v>
      </c>
      <c r="D2864">
        <v>7.36</v>
      </c>
      <c r="E2864">
        <v>6653.8</v>
      </c>
      <c r="F2864">
        <v>27.143000000000001</v>
      </c>
      <c r="G2864">
        <v>1475.9</v>
      </c>
      <c r="H2864">
        <v>2.9350999999999999E-3</v>
      </c>
    </row>
    <row r="2865" spans="1:8" x14ac:dyDescent="0.25">
      <c r="A2865">
        <v>230</v>
      </c>
      <c r="B2865">
        <v>1179</v>
      </c>
      <c r="C2865">
        <v>11.807</v>
      </c>
      <c r="D2865">
        <v>7.35</v>
      </c>
      <c r="E2865">
        <v>6643.4</v>
      </c>
      <c r="F2865">
        <v>27.068000000000001</v>
      </c>
      <c r="G2865">
        <v>1471.8</v>
      </c>
      <c r="H2865">
        <v>8.0461999999999999E-3</v>
      </c>
    </row>
    <row r="2866" spans="1:8" x14ac:dyDescent="0.25">
      <c r="A2866">
        <v>231</v>
      </c>
      <c r="B2866">
        <v>1179</v>
      </c>
      <c r="C2866">
        <v>11.807</v>
      </c>
      <c r="D2866">
        <v>7.35</v>
      </c>
      <c r="E2866">
        <v>6647.4</v>
      </c>
      <c r="F2866">
        <v>27.805</v>
      </c>
      <c r="G2866">
        <v>1511.9</v>
      </c>
      <c r="H2866">
        <v>1.0286999999999999E-2</v>
      </c>
    </row>
    <row r="2867" spans="1:8" x14ac:dyDescent="0.25">
      <c r="A2867">
        <v>232</v>
      </c>
      <c r="B2867">
        <v>1180</v>
      </c>
      <c r="C2867">
        <v>11.807</v>
      </c>
      <c r="D2867">
        <v>7.56</v>
      </c>
      <c r="E2867">
        <v>6836.8</v>
      </c>
      <c r="F2867">
        <v>25.135000000000002</v>
      </c>
      <c r="G2867">
        <v>1366.7</v>
      </c>
      <c r="H2867">
        <v>3.4662999999999999E-3</v>
      </c>
    </row>
    <row r="2868" spans="1:8" x14ac:dyDescent="0.25">
      <c r="A2868">
        <v>233</v>
      </c>
      <c r="B2868">
        <v>1180</v>
      </c>
      <c r="C2868">
        <v>11.807</v>
      </c>
      <c r="D2868">
        <v>7.26</v>
      </c>
      <c r="E2868">
        <v>6564.6</v>
      </c>
      <c r="F2868">
        <v>26.495000000000001</v>
      </c>
      <c r="G2868">
        <v>1440.7</v>
      </c>
      <c r="H2868">
        <v>3.4504000000000002E-3</v>
      </c>
    </row>
    <row r="2869" spans="1:8" x14ac:dyDescent="0.25">
      <c r="A2869">
        <v>234</v>
      </c>
      <c r="B2869">
        <v>1180</v>
      </c>
      <c r="C2869">
        <v>11.808</v>
      </c>
      <c r="D2869">
        <v>7.14</v>
      </c>
      <c r="E2869">
        <v>6453.8</v>
      </c>
      <c r="F2869">
        <v>25.786999999999999</v>
      </c>
      <c r="G2869">
        <v>1402.2</v>
      </c>
      <c r="H2869">
        <v>3.3868000000000001E-3</v>
      </c>
    </row>
    <row r="2870" spans="1:8" x14ac:dyDescent="0.25">
      <c r="A2870">
        <v>235</v>
      </c>
      <c r="B2870">
        <v>1181</v>
      </c>
      <c r="C2870">
        <v>11.808</v>
      </c>
      <c r="D2870">
        <v>7.24</v>
      </c>
      <c r="E2870">
        <v>6545.3</v>
      </c>
      <c r="F2870">
        <v>26.116</v>
      </c>
      <c r="G2870">
        <v>1420.1</v>
      </c>
      <c r="H2870">
        <v>4.8799999999999998E-3</v>
      </c>
    </row>
    <row r="2871" spans="1:8" x14ac:dyDescent="0.25">
      <c r="A2871">
        <v>236</v>
      </c>
      <c r="B2871">
        <v>1181</v>
      </c>
      <c r="C2871">
        <v>11.808999999999999</v>
      </c>
      <c r="D2871">
        <v>7.59</v>
      </c>
      <c r="E2871">
        <v>6862.2</v>
      </c>
      <c r="F2871">
        <v>26.762</v>
      </c>
      <c r="G2871">
        <v>1455.2</v>
      </c>
      <c r="H2871">
        <v>5.3058999999999997E-3</v>
      </c>
    </row>
    <row r="2872" spans="1:8" x14ac:dyDescent="0.25">
      <c r="A2872">
        <v>237</v>
      </c>
      <c r="B2872">
        <v>1181</v>
      </c>
      <c r="C2872">
        <v>11.808999999999999</v>
      </c>
      <c r="D2872">
        <v>7.45</v>
      </c>
      <c r="E2872">
        <v>6739.8</v>
      </c>
      <c r="F2872">
        <v>27.414000000000001</v>
      </c>
      <c r="G2872">
        <v>1490.7</v>
      </c>
      <c r="H2872">
        <v>3.9066999999999999E-3</v>
      </c>
    </row>
    <row r="2873" spans="1:8" x14ac:dyDescent="0.25">
      <c r="A2873">
        <v>238</v>
      </c>
      <c r="B2873">
        <v>1181</v>
      </c>
      <c r="C2873">
        <v>11.81</v>
      </c>
      <c r="D2873">
        <v>7.4</v>
      </c>
      <c r="E2873">
        <v>6695.3</v>
      </c>
      <c r="F2873">
        <v>27.846</v>
      </c>
      <c r="G2873">
        <v>1514.1</v>
      </c>
      <c r="H2873">
        <v>1.1686999999999999E-2</v>
      </c>
    </row>
    <row r="2874" spans="1:8" x14ac:dyDescent="0.25">
      <c r="A2874">
        <v>239</v>
      </c>
      <c r="B2874">
        <v>1182</v>
      </c>
      <c r="C2874">
        <v>11.81</v>
      </c>
      <c r="D2874">
        <v>7.27</v>
      </c>
      <c r="E2874">
        <v>6574</v>
      </c>
      <c r="F2874">
        <v>26.73</v>
      </c>
      <c r="G2874">
        <v>1453.5</v>
      </c>
      <c r="H2874">
        <v>2.4348E-3</v>
      </c>
    </row>
    <row r="2875" spans="1:8" x14ac:dyDescent="0.25">
      <c r="A2875">
        <v>240</v>
      </c>
      <c r="B2875">
        <v>1182</v>
      </c>
      <c r="C2875">
        <v>11.811</v>
      </c>
      <c r="D2875">
        <v>7.37</v>
      </c>
      <c r="E2875">
        <v>6665.7</v>
      </c>
      <c r="F2875">
        <v>26.849</v>
      </c>
      <c r="G2875">
        <v>1460</v>
      </c>
      <c r="H2875">
        <v>3.3207000000000002E-3</v>
      </c>
    </row>
    <row r="2876" spans="1:8" x14ac:dyDescent="0.25">
      <c r="A2876">
        <v>241</v>
      </c>
      <c r="B2876">
        <v>1182</v>
      </c>
      <c r="C2876">
        <v>11.811</v>
      </c>
      <c r="D2876">
        <v>7.25</v>
      </c>
      <c r="E2876">
        <v>6557.5</v>
      </c>
      <c r="F2876">
        <v>26.350999999999999</v>
      </c>
      <c r="G2876">
        <v>1432.9</v>
      </c>
      <c r="H2876">
        <v>2.9191999999999998E-3</v>
      </c>
    </row>
    <row r="2877" spans="1:8" x14ac:dyDescent="0.25">
      <c r="A2877">
        <v>242</v>
      </c>
      <c r="B2877">
        <v>1183</v>
      </c>
      <c r="C2877">
        <v>11.811999999999999</v>
      </c>
      <c r="D2877">
        <v>7.41</v>
      </c>
      <c r="E2877">
        <v>6700.3</v>
      </c>
      <c r="F2877">
        <v>27.533000000000001</v>
      </c>
      <c r="G2877">
        <v>1497.2</v>
      </c>
      <c r="H2877">
        <v>9.8851000000000008E-3</v>
      </c>
    </row>
    <row r="2878" spans="1:8" x14ac:dyDescent="0.25">
      <c r="A2878">
        <v>243</v>
      </c>
      <c r="B2878">
        <v>1183</v>
      </c>
      <c r="C2878">
        <v>11.811999999999999</v>
      </c>
      <c r="D2878">
        <v>7.42</v>
      </c>
      <c r="E2878">
        <v>6706.4</v>
      </c>
      <c r="F2878">
        <v>25.646000000000001</v>
      </c>
      <c r="G2878">
        <v>1394.6</v>
      </c>
      <c r="H2878">
        <v>2.9547000000000002E-3</v>
      </c>
    </row>
    <row r="2879" spans="1:8" x14ac:dyDescent="0.25">
      <c r="A2879">
        <v>244</v>
      </c>
      <c r="B2879">
        <v>1183</v>
      </c>
      <c r="C2879">
        <v>11.813000000000001</v>
      </c>
      <c r="D2879">
        <v>7.17</v>
      </c>
      <c r="E2879">
        <v>6485.3</v>
      </c>
      <c r="F2879">
        <v>27.37</v>
      </c>
      <c r="G2879">
        <v>1488.3</v>
      </c>
      <c r="H2879">
        <v>5.4982E-3</v>
      </c>
    </row>
    <row r="2880" spans="1:8" x14ac:dyDescent="0.25">
      <c r="A2880">
        <v>245</v>
      </c>
      <c r="B2880">
        <v>1184</v>
      </c>
      <c r="C2880">
        <v>11.813000000000001</v>
      </c>
      <c r="D2880">
        <v>7.3</v>
      </c>
      <c r="E2880">
        <v>6600</v>
      </c>
      <c r="F2880">
        <v>25.141999999999999</v>
      </c>
      <c r="G2880">
        <v>1367.1</v>
      </c>
      <c r="H2880">
        <v>-2.051E-4</v>
      </c>
    </row>
    <row r="2881" spans="1:8" x14ac:dyDescent="0.25">
      <c r="A2881">
        <v>246</v>
      </c>
      <c r="B2881">
        <v>1184</v>
      </c>
      <c r="C2881">
        <v>11.814</v>
      </c>
      <c r="D2881">
        <v>7.25</v>
      </c>
      <c r="E2881">
        <v>6553.3</v>
      </c>
      <c r="F2881">
        <v>26.52</v>
      </c>
      <c r="G2881">
        <v>1442.1</v>
      </c>
      <c r="H2881">
        <v>4.4327000000000004E-3</v>
      </c>
    </row>
    <row r="2882" spans="1:8" x14ac:dyDescent="0.25">
      <c r="A2882">
        <v>247</v>
      </c>
      <c r="B2882">
        <v>1184</v>
      </c>
      <c r="C2882">
        <v>11.814</v>
      </c>
      <c r="D2882">
        <v>7.57</v>
      </c>
      <c r="E2882">
        <v>6848</v>
      </c>
      <c r="F2882">
        <v>27.456</v>
      </c>
      <c r="G2882">
        <v>1493</v>
      </c>
      <c r="H2882">
        <v>5.1460000000000004E-3</v>
      </c>
    </row>
    <row r="2883" spans="1:8" x14ac:dyDescent="0.25">
      <c r="A2883">
        <v>248</v>
      </c>
      <c r="B2883">
        <v>1184</v>
      </c>
      <c r="C2883">
        <v>11.814</v>
      </c>
      <c r="D2883">
        <v>7.37</v>
      </c>
      <c r="E2883">
        <v>6666.7</v>
      </c>
      <c r="F2883">
        <v>28.516999999999999</v>
      </c>
      <c r="G2883">
        <v>1550.7</v>
      </c>
      <c r="H2883">
        <v>1.0791E-2</v>
      </c>
    </row>
    <row r="2884" spans="1:8" x14ac:dyDescent="0.25">
      <c r="A2884">
        <v>249</v>
      </c>
      <c r="B2884">
        <v>1185</v>
      </c>
      <c r="C2884">
        <v>11.815</v>
      </c>
      <c r="D2884">
        <v>7.34</v>
      </c>
      <c r="E2884">
        <v>6634.2</v>
      </c>
      <c r="F2884">
        <v>27.135999999999999</v>
      </c>
      <c r="G2884">
        <v>1475.5</v>
      </c>
      <c r="H2884">
        <v>7.0127000000000002E-3</v>
      </c>
    </row>
    <row r="2885" spans="1:8" x14ac:dyDescent="0.25">
      <c r="A2885">
        <v>250</v>
      </c>
      <c r="B2885">
        <v>1185</v>
      </c>
      <c r="C2885">
        <v>11.815</v>
      </c>
      <c r="D2885">
        <v>7.37</v>
      </c>
      <c r="E2885">
        <v>6664.2</v>
      </c>
      <c r="F2885">
        <v>27.419</v>
      </c>
      <c r="G2885">
        <v>1491</v>
      </c>
      <c r="H2885">
        <v>3.1145999999999999E-3</v>
      </c>
    </row>
    <row r="2886" spans="1:8" x14ac:dyDescent="0.25">
      <c r="A2886">
        <v>251</v>
      </c>
      <c r="B2886">
        <v>1185</v>
      </c>
      <c r="C2886">
        <v>11.816000000000001</v>
      </c>
      <c r="D2886">
        <v>7.31</v>
      </c>
      <c r="E2886">
        <v>6608.4</v>
      </c>
      <c r="F2886">
        <v>26.512</v>
      </c>
      <c r="G2886">
        <v>1441.6</v>
      </c>
      <c r="H2886">
        <v>2.33E-3</v>
      </c>
    </row>
    <row r="2887" spans="1:8" x14ac:dyDescent="0.25">
      <c r="A2887">
        <v>252</v>
      </c>
      <c r="B2887">
        <v>1186</v>
      </c>
      <c r="C2887">
        <v>11.817</v>
      </c>
      <c r="D2887">
        <v>7.26</v>
      </c>
      <c r="E2887">
        <v>6564.2</v>
      </c>
      <c r="F2887">
        <v>26.099</v>
      </c>
      <c r="G2887">
        <v>1419.2</v>
      </c>
      <c r="H2887">
        <v>1.4649999999999999E-3</v>
      </c>
    </row>
    <row r="2888" spans="1:8" x14ac:dyDescent="0.25">
      <c r="A2888">
        <v>253</v>
      </c>
      <c r="B2888">
        <v>1186</v>
      </c>
      <c r="C2888">
        <v>11.817</v>
      </c>
      <c r="D2888">
        <v>7.42</v>
      </c>
      <c r="E2888">
        <v>6707.4</v>
      </c>
      <c r="F2888">
        <v>27.16</v>
      </c>
      <c r="G2888">
        <v>1476.9</v>
      </c>
      <c r="H2888">
        <v>1.1324000000000001E-2</v>
      </c>
    </row>
    <row r="2889" spans="1:8" x14ac:dyDescent="0.25">
      <c r="A2889">
        <v>254</v>
      </c>
      <c r="B2889">
        <v>1186</v>
      </c>
      <c r="C2889">
        <v>11.817</v>
      </c>
      <c r="D2889">
        <v>7.53</v>
      </c>
      <c r="E2889">
        <v>6806.9</v>
      </c>
      <c r="F2889">
        <v>24.885000000000002</v>
      </c>
      <c r="G2889">
        <v>1353.1</v>
      </c>
      <c r="H2889">
        <v>3.0385999999999998E-3</v>
      </c>
    </row>
    <row r="2890" spans="1:8" x14ac:dyDescent="0.25">
      <c r="A2890">
        <v>255</v>
      </c>
      <c r="B2890">
        <v>1187</v>
      </c>
      <c r="C2890">
        <v>11.818</v>
      </c>
      <c r="D2890">
        <v>7.23</v>
      </c>
      <c r="E2890">
        <v>6537.9</v>
      </c>
      <c r="F2890">
        <v>26.457999999999998</v>
      </c>
      <c r="G2890">
        <v>1438.7</v>
      </c>
      <c r="H2890">
        <v>3.5178000000000002E-3</v>
      </c>
    </row>
    <row r="2891" spans="1:8" x14ac:dyDescent="0.25">
      <c r="A2891">
        <v>256</v>
      </c>
      <c r="B2891">
        <v>1187</v>
      </c>
      <c r="C2891">
        <v>11.819000000000001</v>
      </c>
      <c r="D2891">
        <v>7.18</v>
      </c>
      <c r="E2891">
        <v>6489.9</v>
      </c>
      <c r="F2891">
        <v>24.872</v>
      </c>
      <c r="G2891">
        <v>1352.4</v>
      </c>
      <c r="H2891">
        <v>1.7011000000000001E-3</v>
      </c>
    </row>
    <row r="2892" spans="1:8" x14ac:dyDescent="0.25">
      <c r="A2892">
        <v>257</v>
      </c>
      <c r="B2892">
        <v>1187</v>
      </c>
      <c r="C2892">
        <v>11.819000000000001</v>
      </c>
      <c r="D2892">
        <v>7.2</v>
      </c>
      <c r="E2892">
        <v>6514.5</v>
      </c>
      <c r="F2892">
        <v>26.021999999999998</v>
      </c>
      <c r="G2892">
        <v>1415</v>
      </c>
      <c r="H2892">
        <v>6.8278999999999996E-3</v>
      </c>
    </row>
    <row r="2893" spans="1:8" x14ac:dyDescent="0.25">
      <c r="A2893">
        <v>258</v>
      </c>
      <c r="B2893">
        <v>1187</v>
      </c>
      <c r="C2893">
        <v>11.819000000000001</v>
      </c>
      <c r="D2893">
        <v>7.46</v>
      </c>
      <c r="E2893">
        <v>6747.6</v>
      </c>
      <c r="F2893">
        <v>25.786999999999999</v>
      </c>
      <c r="G2893">
        <v>1402.2</v>
      </c>
      <c r="H2893">
        <v>4.9221999999999998E-3</v>
      </c>
    </row>
    <row r="2894" spans="1:8" x14ac:dyDescent="0.25">
      <c r="A2894">
        <v>259</v>
      </c>
      <c r="B2894">
        <v>1188</v>
      </c>
      <c r="C2894">
        <v>11.819000000000001</v>
      </c>
      <c r="D2894">
        <v>7.62</v>
      </c>
      <c r="E2894">
        <v>6886.9</v>
      </c>
      <c r="F2894">
        <v>26.274000000000001</v>
      </c>
      <c r="G2894">
        <v>1428.7</v>
      </c>
      <c r="H2894">
        <v>4.3819000000000002E-3</v>
      </c>
    </row>
    <row r="2895" spans="1:8" x14ac:dyDescent="0.25">
      <c r="A2895">
        <v>260</v>
      </c>
      <c r="B2895">
        <v>1188</v>
      </c>
      <c r="C2895">
        <v>11.819000000000001</v>
      </c>
      <c r="D2895">
        <v>7.46</v>
      </c>
      <c r="E2895">
        <v>6744.8</v>
      </c>
      <c r="F2895">
        <v>26.841000000000001</v>
      </c>
      <c r="G2895">
        <v>1459.5</v>
      </c>
      <c r="H2895">
        <v>3.5996000000000001E-3</v>
      </c>
    </row>
    <row r="2896" spans="1:8" x14ac:dyDescent="0.25">
      <c r="A2896">
        <v>261</v>
      </c>
      <c r="B2896">
        <v>1188</v>
      </c>
      <c r="C2896">
        <v>11.82</v>
      </c>
      <c r="D2896">
        <v>7.32</v>
      </c>
      <c r="E2896">
        <v>6616</v>
      </c>
      <c r="F2896">
        <v>26.567</v>
      </c>
      <c r="G2896">
        <v>1444.6</v>
      </c>
      <c r="H2896">
        <v>1.1532000000000001E-2</v>
      </c>
    </row>
    <row r="2897" spans="1:8" x14ac:dyDescent="0.25">
      <c r="A2897">
        <v>262</v>
      </c>
      <c r="B2897">
        <v>1189</v>
      </c>
      <c r="C2897">
        <v>11.82</v>
      </c>
      <c r="D2897">
        <v>7.22</v>
      </c>
      <c r="E2897">
        <v>6526.1</v>
      </c>
      <c r="F2897">
        <v>25.861999999999998</v>
      </c>
      <c r="G2897">
        <v>1406.3</v>
      </c>
      <c r="H2897">
        <v>3.6316999999999999E-3</v>
      </c>
    </row>
    <row r="2898" spans="1:8" x14ac:dyDescent="0.25">
      <c r="A2898">
        <v>263</v>
      </c>
      <c r="B2898">
        <v>1189</v>
      </c>
      <c r="C2898">
        <v>11.821</v>
      </c>
      <c r="D2898">
        <v>7.34</v>
      </c>
      <c r="E2898">
        <v>6642</v>
      </c>
      <c r="F2898">
        <v>26.780999999999999</v>
      </c>
      <c r="G2898">
        <v>1456.3</v>
      </c>
      <c r="H2898">
        <v>8.5238999999999992E-3</v>
      </c>
    </row>
    <row r="2899" spans="1:8" x14ac:dyDescent="0.25">
      <c r="A2899">
        <v>264</v>
      </c>
      <c r="B2899">
        <v>1189</v>
      </c>
      <c r="C2899">
        <v>11.821</v>
      </c>
      <c r="D2899">
        <v>7.21</v>
      </c>
      <c r="E2899">
        <v>6520.4</v>
      </c>
      <c r="F2899">
        <v>25.62</v>
      </c>
      <c r="G2899">
        <v>1393.1</v>
      </c>
      <c r="H2899">
        <v>2.1380000000000001E-3</v>
      </c>
    </row>
    <row r="2900" spans="1:8" x14ac:dyDescent="0.25">
      <c r="A2900">
        <v>265</v>
      </c>
      <c r="B2900">
        <v>1190</v>
      </c>
      <c r="C2900">
        <v>11.821999999999999</v>
      </c>
      <c r="D2900">
        <v>7.37</v>
      </c>
      <c r="E2900">
        <v>6669</v>
      </c>
      <c r="F2900">
        <v>27.292000000000002</v>
      </c>
      <c r="G2900">
        <v>1484</v>
      </c>
      <c r="H2900">
        <v>1.1205E-2</v>
      </c>
    </row>
    <row r="2901" spans="1:8" x14ac:dyDescent="0.25">
      <c r="A2901">
        <v>266</v>
      </c>
      <c r="B2901">
        <v>1190</v>
      </c>
      <c r="C2901">
        <v>11.821999999999999</v>
      </c>
      <c r="D2901">
        <v>7.32</v>
      </c>
      <c r="E2901">
        <v>6616.9</v>
      </c>
      <c r="F2901">
        <v>25.004999999999999</v>
      </c>
      <c r="G2901">
        <v>1359.7</v>
      </c>
      <c r="H2901">
        <v>3.3495E-3</v>
      </c>
    </row>
    <row r="2902" spans="1:8" x14ac:dyDescent="0.25">
      <c r="A2902">
        <v>267</v>
      </c>
      <c r="B2902">
        <v>1190</v>
      </c>
      <c r="C2902">
        <v>11.821999999999999</v>
      </c>
      <c r="D2902">
        <v>7.31</v>
      </c>
      <c r="E2902">
        <v>6608.2</v>
      </c>
      <c r="F2902">
        <v>26.582000000000001</v>
      </c>
      <c r="G2902">
        <v>1445.4</v>
      </c>
      <c r="H2902">
        <v>5.7418E-3</v>
      </c>
    </row>
    <row r="2903" spans="1:8" x14ac:dyDescent="0.25">
      <c r="A2903">
        <v>268</v>
      </c>
      <c r="B2903">
        <v>1190</v>
      </c>
      <c r="C2903">
        <v>11.823</v>
      </c>
      <c r="D2903">
        <v>7.11</v>
      </c>
      <c r="E2903">
        <v>6427.3</v>
      </c>
      <c r="F2903">
        <v>25.625</v>
      </c>
      <c r="G2903">
        <v>1393.4</v>
      </c>
      <c r="H2903">
        <v>1.1391999999999999E-2</v>
      </c>
    </row>
    <row r="2904" spans="1:8" x14ac:dyDescent="0.25">
      <c r="A2904">
        <v>269</v>
      </c>
      <c r="B2904">
        <v>1191</v>
      </c>
      <c r="C2904">
        <v>11.823</v>
      </c>
      <c r="D2904">
        <v>7.16</v>
      </c>
      <c r="E2904">
        <v>6478.3</v>
      </c>
      <c r="F2904">
        <v>24.786999999999999</v>
      </c>
      <c r="G2904">
        <v>1347.8</v>
      </c>
      <c r="H2904">
        <v>3.8186000000000001E-3</v>
      </c>
    </row>
    <row r="2905" spans="1:8" x14ac:dyDescent="0.25">
      <c r="A2905">
        <v>270</v>
      </c>
      <c r="B2905">
        <v>1191</v>
      </c>
      <c r="C2905">
        <v>11.824</v>
      </c>
      <c r="D2905">
        <v>7.35</v>
      </c>
      <c r="E2905">
        <v>6646.7</v>
      </c>
      <c r="F2905">
        <v>26.061</v>
      </c>
      <c r="G2905">
        <v>1417.1</v>
      </c>
      <c r="H2905">
        <v>5.0762000000000003E-3</v>
      </c>
    </row>
    <row r="2906" spans="1:8" x14ac:dyDescent="0.25">
      <c r="A2906">
        <v>271</v>
      </c>
      <c r="B2906">
        <v>1191</v>
      </c>
      <c r="C2906">
        <v>11.824</v>
      </c>
      <c r="D2906">
        <v>7.48</v>
      </c>
      <c r="E2906">
        <v>6766.5</v>
      </c>
      <c r="F2906">
        <v>27.053000000000001</v>
      </c>
      <c r="G2906">
        <v>1471</v>
      </c>
      <c r="H2906">
        <v>4.9946000000000001E-3</v>
      </c>
    </row>
    <row r="2907" spans="1:8" x14ac:dyDescent="0.25">
      <c r="A2907">
        <v>272</v>
      </c>
      <c r="B2907">
        <v>1192</v>
      </c>
      <c r="C2907">
        <v>11.824999999999999</v>
      </c>
      <c r="D2907">
        <v>7.35</v>
      </c>
      <c r="E2907">
        <v>6644.3</v>
      </c>
      <c r="F2907">
        <v>26.013999999999999</v>
      </c>
      <c r="G2907">
        <v>1414.6</v>
      </c>
      <c r="H2907">
        <v>2.0395000000000001E-3</v>
      </c>
    </row>
    <row r="2908" spans="1:8" x14ac:dyDescent="0.25">
      <c r="A2908">
        <v>273</v>
      </c>
      <c r="B2908">
        <v>1192</v>
      </c>
      <c r="C2908">
        <v>11.824999999999999</v>
      </c>
      <c r="D2908">
        <v>7.29</v>
      </c>
      <c r="E2908">
        <v>6596.1</v>
      </c>
      <c r="F2908">
        <v>26.379000000000001</v>
      </c>
      <c r="G2908">
        <v>1434.4</v>
      </c>
      <c r="H2908">
        <v>7.5126999999999998E-3</v>
      </c>
    </row>
    <row r="2909" spans="1:8" x14ac:dyDescent="0.25">
      <c r="A2909">
        <v>274</v>
      </c>
      <c r="B2909">
        <v>1192</v>
      </c>
      <c r="C2909">
        <v>11.826000000000001</v>
      </c>
      <c r="D2909">
        <v>7.36</v>
      </c>
      <c r="E2909">
        <v>6651.6</v>
      </c>
      <c r="F2909">
        <v>26.949000000000002</v>
      </c>
      <c r="G2909">
        <v>1465.4</v>
      </c>
      <c r="H2909">
        <v>9.7021999999999994E-3</v>
      </c>
    </row>
    <row r="2910" spans="1:8" x14ac:dyDescent="0.25">
      <c r="A2910">
        <v>275</v>
      </c>
      <c r="B2910">
        <v>1193</v>
      </c>
      <c r="C2910">
        <v>11.826000000000001</v>
      </c>
      <c r="D2910">
        <v>7.36</v>
      </c>
      <c r="E2910">
        <v>6652.9</v>
      </c>
      <c r="F2910">
        <v>26.75</v>
      </c>
      <c r="G2910">
        <v>1454.6</v>
      </c>
      <c r="H2910">
        <v>3.4442000000000001E-3</v>
      </c>
    </row>
    <row r="2911" spans="1:8" x14ac:dyDescent="0.25">
      <c r="A2911">
        <v>276</v>
      </c>
      <c r="B2911">
        <v>1193</v>
      </c>
      <c r="C2911">
        <v>11.827</v>
      </c>
      <c r="D2911">
        <v>7.28</v>
      </c>
      <c r="E2911">
        <v>6584.3</v>
      </c>
      <c r="F2911">
        <v>25.734000000000002</v>
      </c>
      <c r="G2911">
        <v>1399.3</v>
      </c>
      <c r="H2911">
        <v>2.0936000000000001E-3</v>
      </c>
    </row>
    <row r="2912" spans="1:8" x14ac:dyDescent="0.25">
      <c r="A2912">
        <v>277</v>
      </c>
      <c r="B2912">
        <v>1193</v>
      </c>
      <c r="C2912">
        <v>11.827</v>
      </c>
      <c r="D2912">
        <v>7.46</v>
      </c>
      <c r="E2912">
        <v>6749.2</v>
      </c>
      <c r="F2912">
        <v>25.629000000000001</v>
      </c>
      <c r="G2912">
        <v>1393.6</v>
      </c>
      <c r="H2912">
        <v>1.2453000000000001E-2</v>
      </c>
    </row>
    <row r="2913" spans="1:8" x14ac:dyDescent="0.25">
      <c r="A2913">
        <v>278</v>
      </c>
      <c r="B2913">
        <v>1193</v>
      </c>
      <c r="C2913">
        <v>11.827</v>
      </c>
      <c r="D2913">
        <v>7.51</v>
      </c>
      <c r="E2913">
        <v>6795.6</v>
      </c>
      <c r="F2913">
        <v>23.922999999999998</v>
      </c>
      <c r="G2913">
        <v>1300.8</v>
      </c>
      <c r="H2913">
        <v>4.0451999999999997E-3</v>
      </c>
    </row>
    <row r="2914" spans="1:8" x14ac:dyDescent="0.25">
      <c r="A2914">
        <v>279</v>
      </c>
      <c r="B2914">
        <v>1194</v>
      </c>
      <c r="C2914">
        <v>11.827</v>
      </c>
      <c r="D2914">
        <v>7.34</v>
      </c>
      <c r="E2914">
        <v>6639.5</v>
      </c>
      <c r="F2914">
        <v>25.396000000000001</v>
      </c>
      <c r="G2914">
        <v>1380.9</v>
      </c>
      <c r="H2914">
        <v>3.4627999999999998E-3</v>
      </c>
    </row>
    <row r="2915" spans="1:8" x14ac:dyDescent="0.25">
      <c r="A2915">
        <v>280</v>
      </c>
      <c r="B2915">
        <v>1194</v>
      </c>
      <c r="C2915">
        <v>11.827999999999999</v>
      </c>
      <c r="D2915">
        <v>7.17</v>
      </c>
      <c r="E2915">
        <v>6481.8</v>
      </c>
      <c r="F2915">
        <v>25.077999999999999</v>
      </c>
      <c r="G2915">
        <v>1363.7</v>
      </c>
      <c r="H2915">
        <v>9.384E-3</v>
      </c>
    </row>
    <row r="2916" spans="1:8" x14ac:dyDescent="0.25">
      <c r="A2916">
        <v>281</v>
      </c>
      <c r="B2916">
        <v>1194</v>
      </c>
      <c r="C2916">
        <v>11.827999999999999</v>
      </c>
      <c r="D2916">
        <v>7.29</v>
      </c>
      <c r="E2916">
        <v>6596.1</v>
      </c>
      <c r="F2916">
        <v>25.52</v>
      </c>
      <c r="G2916">
        <v>1387.7</v>
      </c>
      <c r="H2916">
        <v>4.1841999999999999E-3</v>
      </c>
    </row>
    <row r="2917" spans="1:8" x14ac:dyDescent="0.25">
      <c r="A2917">
        <v>282</v>
      </c>
      <c r="B2917">
        <v>1195</v>
      </c>
      <c r="C2917">
        <v>11.829000000000001</v>
      </c>
      <c r="D2917">
        <v>7.42</v>
      </c>
      <c r="E2917">
        <v>6707.6</v>
      </c>
      <c r="F2917">
        <v>25.606999999999999</v>
      </c>
      <c r="G2917">
        <v>1392.4</v>
      </c>
      <c r="H2917">
        <v>3.9795999999999998E-3</v>
      </c>
    </row>
    <row r="2918" spans="1:8" x14ac:dyDescent="0.25">
      <c r="A2918">
        <v>283</v>
      </c>
      <c r="B2918">
        <v>1195</v>
      </c>
      <c r="C2918">
        <v>11.829000000000001</v>
      </c>
      <c r="D2918">
        <v>7.58</v>
      </c>
      <c r="E2918">
        <v>6858.5</v>
      </c>
      <c r="F2918">
        <v>26.114000000000001</v>
      </c>
      <c r="G2918">
        <v>1420</v>
      </c>
      <c r="H2918">
        <v>4.6365E-3</v>
      </c>
    </row>
    <row r="2919" spans="1:8" x14ac:dyDescent="0.25">
      <c r="A2919">
        <v>284</v>
      </c>
      <c r="B2919">
        <v>1195</v>
      </c>
      <c r="C2919">
        <v>11.829000000000001</v>
      </c>
      <c r="D2919">
        <v>7.44</v>
      </c>
      <c r="E2919">
        <v>6730.7</v>
      </c>
      <c r="F2919">
        <v>26.425999999999998</v>
      </c>
      <c r="G2919">
        <v>1436.9</v>
      </c>
      <c r="H2919">
        <v>3.3476999999999999E-3</v>
      </c>
    </row>
    <row r="2920" spans="1:8" x14ac:dyDescent="0.25">
      <c r="A2920">
        <v>285</v>
      </c>
      <c r="B2920">
        <v>1196</v>
      </c>
      <c r="C2920">
        <v>11.83</v>
      </c>
      <c r="D2920">
        <v>7.36</v>
      </c>
      <c r="E2920">
        <v>6659.4</v>
      </c>
      <c r="F2920">
        <v>26.236000000000001</v>
      </c>
      <c r="G2920">
        <v>1426.6</v>
      </c>
      <c r="H2920">
        <v>1.8744E-3</v>
      </c>
    </row>
    <row r="2921" spans="1:8" x14ac:dyDescent="0.25">
      <c r="A2921">
        <v>286</v>
      </c>
      <c r="B2921">
        <v>1196</v>
      </c>
      <c r="C2921">
        <v>11.83</v>
      </c>
      <c r="D2921">
        <v>7.26</v>
      </c>
      <c r="E2921">
        <v>6566.1</v>
      </c>
      <c r="F2921">
        <v>25.625</v>
      </c>
      <c r="G2921">
        <v>1393.4</v>
      </c>
      <c r="H2921">
        <v>1.6322000000000001E-3</v>
      </c>
    </row>
    <row r="2922" spans="1:8" x14ac:dyDescent="0.25">
      <c r="A2922">
        <v>287</v>
      </c>
      <c r="B2922">
        <v>1196</v>
      </c>
      <c r="C2922">
        <v>11.831</v>
      </c>
      <c r="D2922">
        <v>7.26</v>
      </c>
      <c r="E2922">
        <v>6568.2</v>
      </c>
      <c r="F2922">
        <v>25.817</v>
      </c>
      <c r="G2922">
        <v>1403.8</v>
      </c>
      <c r="H2922">
        <v>7.9576000000000004E-3</v>
      </c>
    </row>
    <row r="2923" spans="1:8" x14ac:dyDescent="0.25">
      <c r="A2923">
        <v>288</v>
      </c>
      <c r="B2923">
        <v>1196</v>
      </c>
      <c r="C2923">
        <v>11.831</v>
      </c>
      <c r="D2923">
        <v>7.36</v>
      </c>
      <c r="E2923">
        <v>6652.1</v>
      </c>
      <c r="F2923">
        <v>26.736999999999998</v>
      </c>
      <c r="G2923">
        <v>1453.8</v>
      </c>
      <c r="H2923">
        <v>1.0565E-2</v>
      </c>
    </row>
    <row r="2924" spans="1:8" x14ac:dyDescent="0.25">
      <c r="A2924">
        <v>289</v>
      </c>
      <c r="B2924">
        <v>1197</v>
      </c>
      <c r="C2924">
        <v>11.831</v>
      </c>
      <c r="D2924">
        <v>7.38</v>
      </c>
      <c r="E2924">
        <v>6672.7</v>
      </c>
      <c r="F2924">
        <v>26.164000000000001</v>
      </c>
      <c r="G2924">
        <v>1422.7</v>
      </c>
      <c r="H2924">
        <v>2.7640999999999998E-3</v>
      </c>
    </row>
    <row r="2925" spans="1:8" x14ac:dyDescent="0.25">
      <c r="A2925">
        <v>290</v>
      </c>
      <c r="B2925">
        <v>1197</v>
      </c>
      <c r="C2925">
        <v>11.832000000000001</v>
      </c>
      <c r="D2925">
        <v>7.37</v>
      </c>
      <c r="E2925">
        <v>6661</v>
      </c>
      <c r="F2925">
        <v>24.722000000000001</v>
      </c>
      <c r="G2925">
        <v>1344.3</v>
      </c>
      <c r="H2925">
        <v>3.2165000000000002E-3</v>
      </c>
    </row>
    <row r="2926" spans="1:8" x14ac:dyDescent="0.25">
      <c r="A2926">
        <v>291</v>
      </c>
      <c r="B2926">
        <v>1197</v>
      </c>
      <c r="C2926">
        <v>11.832000000000001</v>
      </c>
      <c r="D2926">
        <v>7.59</v>
      </c>
      <c r="E2926">
        <v>6863</v>
      </c>
      <c r="F2926">
        <v>25.381</v>
      </c>
      <c r="G2926">
        <v>1380.1</v>
      </c>
      <c r="H2926">
        <v>4.2759E-3</v>
      </c>
    </row>
    <row r="2927" spans="1:8" x14ac:dyDescent="0.25">
      <c r="A2927">
        <v>292</v>
      </c>
      <c r="B2927">
        <v>1198</v>
      </c>
      <c r="C2927">
        <v>11.833</v>
      </c>
      <c r="D2927">
        <v>7.48</v>
      </c>
      <c r="E2927">
        <v>6762.9</v>
      </c>
      <c r="F2927">
        <v>26.675999999999998</v>
      </c>
      <c r="G2927">
        <v>1450.5</v>
      </c>
      <c r="H2927">
        <v>6.0219999999999996E-3</v>
      </c>
    </row>
    <row r="2928" spans="1:8" x14ac:dyDescent="0.25">
      <c r="A2928">
        <v>293</v>
      </c>
      <c r="B2928">
        <v>1198</v>
      </c>
      <c r="C2928">
        <v>11.833</v>
      </c>
      <c r="D2928">
        <v>7.21</v>
      </c>
      <c r="E2928">
        <v>6517.1</v>
      </c>
      <c r="F2928">
        <v>24.439</v>
      </c>
      <c r="G2928">
        <v>1328.9</v>
      </c>
      <c r="H2928">
        <v>-2.2002E-4</v>
      </c>
    </row>
    <row r="2929" spans="1:8" x14ac:dyDescent="0.25">
      <c r="A2929">
        <v>294</v>
      </c>
      <c r="B2929">
        <v>1198</v>
      </c>
      <c r="C2929">
        <v>11.834</v>
      </c>
      <c r="D2929">
        <v>7.19</v>
      </c>
      <c r="E2929">
        <v>6498.2</v>
      </c>
      <c r="F2929">
        <v>24.963999999999999</v>
      </c>
      <c r="G2929">
        <v>1357.5</v>
      </c>
      <c r="H2929">
        <v>4.4736000000000003E-3</v>
      </c>
    </row>
    <row r="2930" spans="1:8" x14ac:dyDescent="0.25">
      <c r="A2930">
        <v>295</v>
      </c>
      <c r="B2930">
        <v>1199</v>
      </c>
      <c r="C2930">
        <v>11.834</v>
      </c>
      <c r="D2930">
        <v>7.44</v>
      </c>
      <c r="E2930">
        <v>6728.7</v>
      </c>
      <c r="F2930">
        <v>25.887</v>
      </c>
      <c r="G2930">
        <v>1407.6</v>
      </c>
      <c r="H2930">
        <v>5.6848999999999997E-3</v>
      </c>
    </row>
    <row r="2931" spans="1:8" x14ac:dyDescent="0.25">
      <c r="A2931">
        <v>296</v>
      </c>
      <c r="B2931">
        <v>1199</v>
      </c>
      <c r="C2931">
        <v>11.834</v>
      </c>
      <c r="D2931">
        <v>7.46</v>
      </c>
      <c r="E2931">
        <v>6746.2</v>
      </c>
      <c r="F2931">
        <v>26.591000000000001</v>
      </c>
      <c r="G2931">
        <v>1445.9</v>
      </c>
      <c r="H2931">
        <v>3.5834999999999999E-3</v>
      </c>
    </row>
    <row r="2932" spans="1:8" x14ac:dyDescent="0.25">
      <c r="A2932">
        <v>297</v>
      </c>
      <c r="B2932">
        <v>1199</v>
      </c>
      <c r="C2932">
        <v>11.835000000000001</v>
      </c>
      <c r="D2932">
        <v>7.22</v>
      </c>
      <c r="E2932">
        <v>6526.5</v>
      </c>
      <c r="F2932">
        <v>23.331</v>
      </c>
      <c r="G2932">
        <v>1268.5999999999999</v>
      </c>
      <c r="H2932">
        <v>-1.709E-3</v>
      </c>
    </row>
    <row r="2933" spans="1:8" x14ac:dyDescent="0.25">
      <c r="A2933">
        <v>298</v>
      </c>
      <c r="B2933">
        <v>1199</v>
      </c>
      <c r="C2933">
        <v>11.835000000000001</v>
      </c>
      <c r="D2933">
        <v>7.41</v>
      </c>
      <c r="E2933">
        <v>6699.5</v>
      </c>
      <c r="F2933">
        <v>24.661999999999999</v>
      </c>
      <c r="G2933">
        <v>1341.1</v>
      </c>
      <c r="H2933">
        <v>3.1633999999999998E-3</v>
      </c>
    </row>
    <row r="2934" spans="1:8" x14ac:dyDescent="0.25">
      <c r="A2934">
        <v>299</v>
      </c>
      <c r="B2934">
        <v>1200</v>
      </c>
      <c r="C2934">
        <v>11.836</v>
      </c>
      <c r="D2934">
        <v>7.33</v>
      </c>
      <c r="E2934">
        <v>6624.1</v>
      </c>
      <c r="F2934">
        <v>26.335000000000001</v>
      </c>
      <c r="G2934">
        <v>1432</v>
      </c>
      <c r="H2934">
        <v>9.8530000000000006E-3</v>
      </c>
    </row>
    <row r="2935" spans="1:8" x14ac:dyDescent="0.25">
      <c r="A2935">
        <v>300</v>
      </c>
      <c r="B2935">
        <v>1200</v>
      </c>
      <c r="C2935">
        <v>11.836</v>
      </c>
      <c r="D2935">
        <v>7.34</v>
      </c>
      <c r="E2935">
        <v>6637.2</v>
      </c>
      <c r="F2935">
        <v>26.280999999999999</v>
      </c>
      <c r="G2935">
        <v>1429.1</v>
      </c>
      <c r="H2935">
        <v>3.3310000000000002E-3</v>
      </c>
    </row>
    <row r="2937" spans="1:8" x14ac:dyDescent="0.25">
      <c r="A2937" t="s">
        <v>0</v>
      </c>
      <c r="B2937" t="s">
        <v>1</v>
      </c>
      <c r="C2937" t="s">
        <v>2</v>
      </c>
      <c r="D2937" t="s">
        <v>3</v>
      </c>
      <c r="E2937" t="s">
        <v>4</v>
      </c>
      <c r="F2937" t="s">
        <v>5</v>
      </c>
      <c r="G2937" t="s">
        <v>6</v>
      </c>
      <c r="H2937" t="s">
        <v>7</v>
      </c>
    </row>
    <row r="2939" spans="1:8" x14ac:dyDescent="0.25">
      <c r="B2939" t="s">
        <v>8</v>
      </c>
      <c r="C2939" t="s">
        <v>9</v>
      </c>
      <c r="D2939" t="s">
        <v>10</v>
      </c>
      <c r="E2939" t="s">
        <v>11</v>
      </c>
      <c r="F2939" t="s">
        <v>12</v>
      </c>
      <c r="G2939" t="s">
        <v>11</v>
      </c>
      <c r="H2939" t="s">
        <v>13</v>
      </c>
    </row>
    <row r="2940" spans="1:8" x14ac:dyDescent="0.25">
      <c r="A2940">
        <v>1</v>
      </c>
      <c r="B2940">
        <v>1201</v>
      </c>
      <c r="C2940">
        <v>11.747999999999999</v>
      </c>
      <c r="D2940">
        <v>9.57</v>
      </c>
      <c r="E2940">
        <v>8650.1</v>
      </c>
      <c r="F2940">
        <v>0</v>
      </c>
      <c r="G2940">
        <v>0</v>
      </c>
      <c r="H2940">
        <v>-3.1732000000000002E-3</v>
      </c>
    </row>
    <row r="2941" spans="1:8" x14ac:dyDescent="0.25">
      <c r="A2941">
        <v>2</v>
      </c>
      <c r="B2941">
        <v>1202</v>
      </c>
      <c r="C2941">
        <v>11.741</v>
      </c>
      <c r="D2941">
        <v>9.94</v>
      </c>
      <c r="E2941">
        <v>8988.7999999999993</v>
      </c>
      <c r="F2941">
        <v>0</v>
      </c>
      <c r="G2941">
        <v>0</v>
      </c>
      <c r="H2941" s="1">
        <v>-1.2833000000000001E-5</v>
      </c>
    </row>
    <row r="2942" spans="1:8" x14ac:dyDescent="0.25">
      <c r="A2942">
        <v>3</v>
      </c>
      <c r="B2942">
        <v>1203</v>
      </c>
      <c r="C2942">
        <v>11.74</v>
      </c>
      <c r="D2942">
        <v>9.93</v>
      </c>
      <c r="E2942">
        <v>8980.5</v>
      </c>
      <c r="F2942">
        <v>0</v>
      </c>
      <c r="G2942">
        <v>0</v>
      </c>
      <c r="H2942" s="1">
        <v>-1.5407999999999999E-5</v>
      </c>
    </row>
    <row r="2943" spans="1:8" x14ac:dyDescent="0.25">
      <c r="A2943">
        <v>4</v>
      </c>
      <c r="B2943">
        <v>1204</v>
      </c>
      <c r="C2943">
        <v>11.74</v>
      </c>
      <c r="D2943">
        <v>9.9499999999999993</v>
      </c>
      <c r="E2943">
        <v>8994.4</v>
      </c>
      <c r="F2943">
        <v>0</v>
      </c>
      <c r="G2943">
        <v>0</v>
      </c>
      <c r="H2943" s="1">
        <v>-1.4994000000000001E-5</v>
      </c>
    </row>
    <row r="2944" spans="1:8" x14ac:dyDescent="0.25">
      <c r="A2944">
        <v>5</v>
      </c>
      <c r="B2944">
        <v>1205</v>
      </c>
      <c r="C2944">
        <v>11.74</v>
      </c>
      <c r="D2944">
        <v>9.93</v>
      </c>
      <c r="E2944">
        <v>8976.2000000000007</v>
      </c>
      <c r="F2944">
        <v>0</v>
      </c>
      <c r="G2944">
        <v>0</v>
      </c>
      <c r="H2944" s="1">
        <v>-4.0166999999999997E-5</v>
      </c>
    </row>
    <row r="2945" spans="1:8" x14ac:dyDescent="0.25">
      <c r="A2945">
        <v>6</v>
      </c>
      <c r="B2945">
        <v>1206</v>
      </c>
      <c r="C2945">
        <v>11.74</v>
      </c>
      <c r="D2945">
        <v>9.9499999999999993</v>
      </c>
      <c r="E2945">
        <v>8994.9</v>
      </c>
      <c r="F2945">
        <v>0</v>
      </c>
      <c r="G2945">
        <v>0</v>
      </c>
      <c r="H2945" s="1">
        <v>-2.9397E-5</v>
      </c>
    </row>
    <row r="2946" spans="1:8" x14ac:dyDescent="0.25">
      <c r="A2946">
        <v>7</v>
      </c>
      <c r="B2946">
        <v>1207</v>
      </c>
      <c r="C2946">
        <v>11.74</v>
      </c>
      <c r="D2946">
        <v>9.93</v>
      </c>
      <c r="E2946">
        <v>8979.5</v>
      </c>
      <c r="F2946">
        <v>0</v>
      </c>
      <c r="G2946">
        <v>0</v>
      </c>
      <c r="H2946" s="1">
        <v>-1.1771E-5</v>
      </c>
    </row>
    <row r="2947" spans="1:8" x14ac:dyDescent="0.25">
      <c r="A2947">
        <v>8</v>
      </c>
      <c r="B2947">
        <v>1208</v>
      </c>
      <c r="C2947">
        <v>11.739000000000001</v>
      </c>
      <c r="D2947">
        <v>9.9499999999999993</v>
      </c>
      <c r="E2947">
        <v>8997.6</v>
      </c>
      <c r="F2947">
        <v>0</v>
      </c>
      <c r="G2947">
        <v>0</v>
      </c>
      <c r="H2947">
        <v>-1.1803000000000001E-4</v>
      </c>
    </row>
    <row r="2948" spans="1:8" x14ac:dyDescent="0.25">
      <c r="A2948">
        <v>9</v>
      </c>
      <c r="B2948">
        <v>1209</v>
      </c>
      <c r="C2948">
        <v>11.739000000000001</v>
      </c>
      <c r="D2948">
        <v>9.98</v>
      </c>
      <c r="E2948">
        <v>9025.1</v>
      </c>
      <c r="F2948">
        <v>0</v>
      </c>
      <c r="G2948">
        <v>0</v>
      </c>
      <c r="H2948" s="1">
        <v>1.5665999999999999E-5</v>
      </c>
    </row>
    <row r="2949" spans="1:8" x14ac:dyDescent="0.25">
      <c r="A2949">
        <v>10</v>
      </c>
      <c r="B2949">
        <v>1210</v>
      </c>
      <c r="C2949">
        <v>11.739000000000001</v>
      </c>
      <c r="D2949">
        <v>9.9600000000000009</v>
      </c>
      <c r="E2949">
        <v>9009.5</v>
      </c>
      <c r="F2949">
        <v>0</v>
      </c>
      <c r="G2949">
        <v>0</v>
      </c>
      <c r="H2949" s="1">
        <v>-8.6920000000000001E-5</v>
      </c>
    </row>
    <row r="2950" spans="1:8" x14ac:dyDescent="0.25">
      <c r="A2950">
        <v>11</v>
      </c>
      <c r="B2950">
        <v>1211</v>
      </c>
      <c r="C2950">
        <v>11.739000000000001</v>
      </c>
      <c r="D2950">
        <v>9.9499999999999993</v>
      </c>
      <c r="E2950">
        <v>8994.7000000000007</v>
      </c>
      <c r="F2950">
        <v>0</v>
      </c>
      <c r="G2950">
        <v>0</v>
      </c>
      <c r="H2950" s="1">
        <v>1.1192000000000001E-5</v>
      </c>
    </row>
    <row r="2951" spans="1:8" x14ac:dyDescent="0.25">
      <c r="A2951">
        <v>12</v>
      </c>
      <c r="B2951">
        <v>1212</v>
      </c>
      <c r="C2951">
        <v>11.739000000000001</v>
      </c>
      <c r="D2951">
        <v>10</v>
      </c>
      <c r="E2951">
        <v>9041.1</v>
      </c>
      <c r="F2951">
        <v>0</v>
      </c>
      <c r="G2951">
        <v>0</v>
      </c>
      <c r="H2951" s="1">
        <v>-3.2456999999999998E-5</v>
      </c>
    </row>
    <row r="2952" spans="1:8" x14ac:dyDescent="0.25">
      <c r="A2952">
        <v>13</v>
      </c>
      <c r="B2952">
        <v>1213</v>
      </c>
      <c r="C2952">
        <v>11.739000000000001</v>
      </c>
      <c r="D2952">
        <v>9.9499999999999993</v>
      </c>
      <c r="E2952">
        <v>8998.6</v>
      </c>
      <c r="F2952">
        <v>0</v>
      </c>
      <c r="G2952">
        <v>0</v>
      </c>
      <c r="H2952">
        <v>-4.3629999999999998E-4</v>
      </c>
    </row>
    <row r="2953" spans="1:8" x14ac:dyDescent="0.25">
      <c r="A2953">
        <v>14</v>
      </c>
      <c r="B2953">
        <v>1214</v>
      </c>
      <c r="C2953">
        <v>11.739000000000001</v>
      </c>
      <c r="D2953">
        <v>9.92</v>
      </c>
      <c r="E2953">
        <v>8970.7999999999993</v>
      </c>
      <c r="F2953">
        <v>0</v>
      </c>
      <c r="G2953">
        <v>0</v>
      </c>
      <c r="H2953">
        <v>-1.0861000000000001E-4</v>
      </c>
    </row>
    <row r="2954" spans="1:8" x14ac:dyDescent="0.25">
      <c r="A2954">
        <v>15</v>
      </c>
      <c r="B2954">
        <v>1215</v>
      </c>
      <c r="C2954">
        <v>11.739000000000001</v>
      </c>
      <c r="D2954">
        <v>9.89</v>
      </c>
      <c r="E2954">
        <v>8946.2999999999993</v>
      </c>
      <c r="F2954">
        <v>0</v>
      </c>
      <c r="G2954">
        <v>0</v>
      </c>
      <c r="H2954">
        <v>-6.4661999999999999E-4</v>
      </c>
    </row>
    <row r="2955" spans="1:8" x14ac:dyDescent="0.25">
      <c r="A2955">
        <v>16</v>
      </c>
      <c r="B2955">
        <v>1216</v>
      </c>
      <c r="C2955">
        <v>11.739000000000001</v>
      </c>
      <c r="D2955">
        <v>9.86</v>
      </c>
      <c r="E2955">
        <v>8915.2999999999993</v>
      </c>
      <c r="F2955">
        <v>0</v>
      </c>
      <c r="G2955">
        <v>0</v>
      </c>
      <c r="H2955">
        <v>-6.5735999999999995E-4</v>
      </c>
    </row>
    <row r="2956" spans="1:8" x14ac:dyDescent="0.25">
      <c r="A2956">
        <v>17</v>
      </c>
      <c r="B2956">
        <v>1217</v>
      </c>
      <c r="C2956">
        <v>11.739000000000001</v>
      </c>
      <c r="D2956">
        <v>9.85</v>
      </c>
      <c r="E2956">
        <v>8905.2000000000007</v>
      </c>
      <c r="F2956">
        <v>0</v>
      </c>
      <c r="G2956">
        <v>0</v>
      </c>
      <c r="H2956" s="1">
        <v>-1.3056E-5</v>
      </c>
    </row>
    <row r="2957" spans="1:8" x14ac:dyDescent="0.25">
      <c r="A2957">
        <v>18</v>
      </c>
      <c r="B2957">
        <v>1218</v>
      </c>
      <c r="C2957">
        <v>11.739000000000001</v>
      </c>
      <c r="D2957">
        <v>9.84</v>
      </c>
      <c r="E2957">
        <v>8896.4</v>
      </c>
      <c r="F2957">
        <v>0</v>
      </c>
      <c r="G2957">
        <v>0</v>
      </c>
      <c r="H2957">
        <v>1.0119E-4</v>
      </c>
    </row>
    <row r="2958" spans="1:8" x14ac:dyDescent="0.25">
      <c r="A2958">
        <v>19</v>
      </c>
      <c r="B2958">
        <v>1219</v>
      </c>
      <c r="C2958">
        <v>11.738</v>
      </c>
      <c r="D2958">
        <v>9.8699999999999992</v>
      </c>
      <c r="E2958">
        <v>8921.6</v>
      </c>
      <c r="F2958">
        <v>0</v>
      </c>
      <c r="G2958">
        <v>0</v>
      </c>
      <c r="H2958" s="1">
        <v>-1.7765E-5</v>
      </c>
    </row>
    <row r="2959" spans="1:8" x14ac:dyDescent="0.25">
      <c r="A2959">
        <v>20</v>
      </c>
      <c r="B2959">
        <v>1220</v>
      </c>
      <c r="C2959">
        <v>11.738</v>
      </c>
      <c r="D2959">
        <v>9.9600000000000009</v>
      </c>
      <c r="E2959">
        <v>9002.4</v>
      </c>
      <c r="F2959">
        <v>0</v>
      </c>
      <c r="G2959">
        <v>0</v>
      </c>
      <c r="H2959" s="1">
        <v>8.2619999999999998E-6</v>
      </c>
    </row>
    <row r="2961" spans="1:8" x14ac:dyDescent="0.25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5</v>
      </c>
      <c r="G2961" t="s">
        <v>6</v>
      </c>
      <c r="H2961" t="s">
        <v>7</v>
      </c>
    </row>
    <row r="2963" spans="1:8" x14ac:dyDescent="0.25">
      <c r="B2963" t="s">
        <v>8</v>
      </c>
      <c r="C2963" t="s">
        <v>9</v>
      </c>
      <c r="D2963" t="s">
        <v>10</v>
      </c>
      <c r="E2963" t="s">
        <v>11</v>
      </c>
      <c r="F2963" t="s">
        <v>12</v>
      </c>
      <c r="G2963" t="s">
        <v>11</v>
      </c>
      <c r="H2963" t="s">
        <v>13</v>
      </c>
    </row>
    <row r="2964" spans="1:8" x14ac:dyDescent="0.25">
      <c r="A2964">
        <v>1</v>
      </c>
      <c r="B2964">
        <v>1221</v>
      </c>
      <c r="C2964">
        <v>11.738</v>
      </c>
      <c r="D2964">
        <v>9.94</v>
      </c>
      <c r="E2964">
        <v>8991.2000000000007</v>
      </c>
      <c r="F2964">
        <v>4.0815000000000001</v>
      </c>
      <c r="G2964">
        <v>221.94</v>
      </c>
      <c r="H2964">
        <v>5.0654000000000003E-3</v>
      </c>
    </row>
    <row r="2965" spans="1:8" x14ac:dyDescent="0.25">
      <c r="A2965">
        <v>2</v>
      </c>
      <c r="B2965">
        <v>1221</v>
      </c>
      <c r="C2965">
        <v>11.738</v>
      </c>
      <c r="D2965">
        <v>9.9499999999999993</v>
      </c>
      <c r="E2965">
        <v>8998.2000000000007</v>
      </c>
      <c r="F2965">
        <v>7.0585000000000004</v>
      </c>
      <c r="G2965">
        <v>383.81</v>
      </c>
      <c r="H2965">
        <v>4.8098000000000004E-3</v>
      </c>
    </row>
    <row r="2966" spans="1:8" x14ac:dyDescent="0.25">
      <c r="A2966">
        <v>3</v>
      </c>
      <c r="B2966">
        <v>1222</v>
      </c>
      <c r="C2966">
        <v>11.737</v>
      </c>
      <c r="D2966">
        <v>9.92</v>
      </c>
      <c r="E2966">
        <v>8968.9</v>
      </c>
      <c r="F2966">
        <v>8.8653999999999993</v>
      </c>
      <c r="G2966">
        <v>482.07</v>
      </c>
      <c r="H2966">
        <v>4.3452999999999999E-3</v>
      </c>
    </row>
    <row r="2967" spans="1:8" x14ac:dyDescent="0.25">
      <c r="A2967">
        <v>4</v>
      </c>
      <c r="B2967">
        <v>1222</v>
      </c>
      <c r="C2967">
        <v>11.736000000000001</v>
      </c>
      <c r="D2967">
        <v>9.93</v>
      </c>
      <c r="E2967">
        <v>8977.5</v>
      </c>
      <c r="F2967">
        <v>9.9716000000000005</v>
      </c>
      <c r="G2967">
        <v>542.22</v>
      </c>
      <c r="H2967">
        <v>5.0908000000000004E-3</v>
      </c>
    </row>
    <row r="2968" spans="1:8" x14ac:dyDescent="0.25">
      <c r="A2968">
        <v>5</v>
      </c>
      <c r="B2968">
        <v>1223</v>
      </c>
      <c r="C2968">
        <v>11.734999999999999</v>
      </c>
      <c r="D2968">
        <v>9.91</v>
      </c>
      <c r="E2968">
        <v>8958.5</v>
      </c>
      <c r="F2968">
        <v>10.923999999999999</v>
      </c>
      <c r="G2968">
        <v>594.01</v>
      </c>
      <c r="H2968">
        <v>3.3335999999999999E-3</v>
      </c>
    </row>
    <row r="2969" spans="1:8" x14ac:dyDescent="0.25">
      <c r="A2969">
        <v>6</v>
      </c>
      <c r="B2969">
        <v>1223</v>
      </c>
      <c r="C2969">
        <v>11.734999999999999</v>
      </c>
      <c r="D2969">
        <v>9.9600000000000009</v>
      </c>
      <c r="E2969">
        <v>9002.5</v>
      </c>
      <c r="F2969">
        <v>12.667</v>
      </c>
      <c r="G2969">
        <v>688.8</v>
      </c>
      <c r="H2969">
        <v>5.7219000000000002E-3</v>
      </c>
    </row>
    <row r="2970" spans="1:8" x14ac:dyDescent="0.25">
      <c r="A2970">
        <v>7</v>
      </c>
      <c r="B2970">
        <v>1224</v>
      </c>
      <c r="C2970">
        <v>11.734</v>
      </c>
      <c r="D2970">
        <v>9.8800000000000008</v>
      </c>
      <c r="E2970">
        <v>8932.1</v>
      </c>
      <c r="F2970">
        <v>12.757999999999999</v>
      </c>
      <c r="G2970">
        <v>693.74</v>
      </c>
      <c r="H2970">
        <v>4.5494999999999997E-3</v>
      </c>
    </row>
    <row r="2971" spans="1:8" x14ac:dyDescent="0.25">
      <c r="A2971">
        <v>8</v>
      </c>
      <c r="B2971">
        <v>1224</v>
      </c>
      <c r="C2971">
        <v>11.733000000000001</v>
      </c>
      <c r="D2971">
        <v>9.93</v>
      </c>
      <c r="E2971">
        <v>8981.5</v>
      </c>
      <c r="F2971">
        <v>14.736000000000001</v>
      </c>
      <c r="G2971">
        <v>801.27</v>
      </c>
      <c r="H2971">
        <v>5.7621E-3</v>
      </c>
    </row>
    <row r="2972" spans="1:8" x14ac:dyDescent="0.25">
      <c r="A2972">
        <v>9</v>
      </c>
      <c r="B2972">
        <v>1225</v>
      </c>
      <c r="C2972">
        <v>11.733000000000001</v>
      </c>
      <c r="D2972">
        <v>9.92</v>
      </c>
      <c r="E2972">
        <v>8974.7000000000007</v>
      </c>
      <c r="F2972">
        <v>15.86</v>
      </c>
      <c r="G2972">
        <v>862.43</v>
      </c>
      <c r="H2972">
        <v>5.7995E-3</v>
      </c>
    </row>
    <row r="2973" spans="1:8" x14ac:dyDescent="0.25">
      <c r="A2973">
        <v>10</v>
      </c>
      <c r="B2973">
        <v>1225</v>
      </c>
      <c r="C2973">
        <v>11.731999999999999</v>
      </c>
      <c r="D2973">
        <v>9.93</v>
      </c>
      <c r="E2973">
        <v>8980.9</v>
      </c>
      <c r="F2973">
        <v>16.896999999999998</v>
      </c>
      <c r="G2973">
        <v>918.81</v>
      </c>
      <c r="H2973">
        <v>5.4460000000000003E-3</v>
      </c>
    </row>
    <row r="2974" spans="1:8" x14ac:dyDescent="0.25">
      <c r="A2974">
        <v>11</v>
      </c>
      <c r="B2974">
        <v>1226</v>
      </c>
      <c r="C2974">
        <v>11.731</v>
      </c>
      <c r="D2974">
        <v>9.9600000000000009</v>
      </c>
      <c r="E2974">
        <v>9002.7999999999993</v>
      </c>
      <c r="F2974">
        <v>17.672999999999998</v>
      </c>
      <c r="G2974">
        <v>960.99</v>
      </c>
      <c r="H2974">
        <v>5.3194000000000002E-3</v>
      </c>
    </row>
    <row r="2975" spans="1:8" x14ac:dyDescent="0.25">
      <c r="A2975">
        <v>12</v>
      </c>
      <c r="B2975">
        <v>1226</v>
      </c>
      <c r="C2975">
        <v>11.731</v>
      </c>
      <c r="D2975">
        <v>9.9499999999999993</v>
      </c>
      <c r="E2975">
        <v>9002</v>
      </c>
      <c r="F2975">
        <v>18.071000000000002</v>
      </c>
      <c r="G2975">
        <v>982.63</v>
      </c>
      <c r="H2975">
        <v>4.3533000000000001E-3</v>
      </c>
    </row>
    <row r="2976" spans="1:8" x14ac:dyDescent="0.25">
      <c r="A2976">
        <v>13</v>
      </c>
      <c r="B2976">
        <v>1227</v>
      </c>
      <c r="C2976">
        <v>11.731</v>
      </c>
      <c r="D2976">
        <v>9.94</v>
      </c>
      <c r="E2976">
        <v>8990.7999999999993</v>
      </c>
      <c r="F2976">
        <v>19.164000000000001</v>
      </c>
      <c r="G2976">
        <v>1042.0999999999999</v>
      </c>
      <c r="H2976">
        <v>4.6086E-3</v>
      </c>
    </row>
    <row r="2977" spans="1:8" x14ac:dyDescent="0.25">
      <c r="A2977">
        <v>14</v>
      </c>
      <c r="B2977">
        <v>1227</v>
      </c>
      <c r="C2977">
        <v>11.73</v>
      </c>
      <c r="D2977">
        <v>9.9</v>
      </c>
      <c r="E2977">
        <v>8953.4</v>
      </c>
      <c r="F2977">
        <v>18.350000000000001</v>
      </c>
      <c r="G2977">
        <v>997.82</v>
      </c>
      <c r="H2977">
        <v>3.8175000000000001E-3</v>
      </c>
    </row>
    <row r="2978" spans="1:8" x14ac:dyDescent="0.25">
      <c r="A2978">
        <v>15</v>
      </c>
      <c r="B2978">
        <v>1228</v>
      </c>
      <c r="C2978">
        <v>11.73</v>
      </c>
      <c r="D2978">
        <v>9.93</v>
      </c>
      <c r="E2978">
        <v>8978.7999999999993</v>
      </c>
      <c r="F2978">
        <v>20.88</v>
      </c>
      <c r="G2978">
        <v>1135.4000000000001</v>
      </c>
      <c r="H2978">
        <v>6.0702999999999998E-3</v>
      </c>
    </row>
    <row r="2979" spans="1:8" x14ac:dyDescent="0.25">
      <c r="A2979">
        <v>16</v>
      </c>
      <c r="B2979">
        <v>1228</v>
      </c>
      <c r="C2979">
        <v>11.73</v>
      </c>
      <c r="D2979">
        <v>9.9499999999999993</v>
      </c>
      <c r="E2979">
        <v>8995.1</v>
      </c>
      <c r="F2979">
        <v>21.486000000000001</v>
      </c>
      <c r="G2979">
        <v>1168.3</v>
      </c>
      <c r="H2979">
        <v>6.6324000000000001E-3</v>
      </c>
    </row>
    <row r="2980" spans="1:8" x14ac:dyDescent="0.25">
      <c r="A2980">
        <v>17</v>
      </c>
      <c r="B2980">
        <v>1229</v>
      </c>
      <c r="C2980">
        <v>11.728999999999999</v>
      </c>
      <c r="D2980">
        <v>9.92</v>
      </c>
      <c r="E2980">
        <v>8974.6</v>
      </c>
      <c r="F2980">
        <v>22.254999999999999</v>
      </c>
      <c r="G2980">
        <v>1210.0999999999999</v>
      </c>
      <c r="H2980">
        <v>5.8338000000000001E-3</v>
      </c>
    </row>
    <row r="2981" spans="1:8" x14ac:dyDescent="0.25">
      <c r="A2981">
        <v>18</v>
      </c>
      <c r="B2981">
        <v>1229</v>
      </c>
      <c r="C2981">
        <v>11.728999999999999</v>
      </c>
      <c r="D2981">
        <v>9.9600000000000009</v>
      </c>
      <c r="E2981">
        <v>9008.5</v>
      </c>
      <c r="F2981">
        <v>20.779</v>
      </c>
      <c r="G2981">
        <v>1129.9000000000001</v>
      </c>
      <c r="H2981">
        <v>3.8346000000000001E-3</v>
      </c>
    </row>
    <row r="2982" spans="1:8" x14ac:dyDescent="0.25">
      <c r="A2982">
        <v>19</v>
      </c>
      <c r="B2982">
        <v>1230</v>
      </c>
      <c r="C2982">
        <v>11.728999999999999</v>
      </c>
      <c r="D2982">
        <v>9.8800000000000008</v>
      </c>
      <c r="E2982">
        <v>8930.5</v>
      </c>
      <c r="F2982">
        <v>20.721</v>
      </c>
      <c r="G2982">
        <v>1126.7</v>
      </c>
      <c r="H2982">
        <v>4.6268999999999998E-3</v>
      </c>
    </row>
    <row r="2983" spans="1:8" x14ac:dyDescent="0.25">
      <c r="A2983">
        <v>20</v>
      </c>
      <c r="B2983">
        <v>1230</v>
      </c>
      <c r="C2983">
        <v>11.728999999999999</v>
      </c>
      <c r="D2983">
        <v>9.85</v>
      </c>
      <c r="E2983">
        <v>8905.7000000000007</v>
      </c>
      <c r="F2983">
        <v>20.923999999999999</v>
      </c>
      <c r="G2983">
        <v>1137.8</v>
      </c>
      <c r="H2983">
        <v>5.0032999999999996E-3</v>
      </c>
    </row>
    <row r="2984" spans="1:8" x14ac:dyDescent="0.25">
      <c r="A2984">
        <v>21</v>
      </c>
      <c r="B2984">
        <v>1231</v>
      </c>
      <c r="C2984">
        <v>11.728999999999999</v>
      </c>
      <c r="D2984">
        <v>9.84</v>
      </c>
      <c r="E2984">
        <v>8893.7999999999993</v>
      </c>
      <c r="F2984">
        <v>21.759</v>
      </c>
      <c r="G2984">
        <v>1183.2</v>
      </c>
      <c r="H2984">
        <v>6.0521000000000004E-3</v>
      </c>
    </row>
    <row r="2985" spans="1:8" x14ac:dyDescent="0.25">
      <c r="A2985">
        <v>22</v>
      </c>
      <c r="B2985">
        <v>1231</v>
      </c>
      <c r="C2985">
        <v>11.728999999999999</v>
      </c>
      <c r="D2985">
        <v>9.84</v>
      </c>
      <c r="E2985">
        <v>8902.5</v>
      </c>
      <c r="F2985">
        <v>22.187999999999999</v>
      </c>
      <c r="G2985">
        <v>1206.5</v>
      </c>
      <c r="H2985">
        <v>4.2358999999999999E-3</v>
      </c>
    </row>
    <row r="2986" spans="1:8" x14ac:dyDescent="0.25">
      <c r="A2986">
        <v>23</v>
      </c>
      <c r="B2986">
        <v>1232</v>
      </c>
      <c r="C2986">
        <v>11.728</v>
      </c>
      <c r="D2986">
        <v>9.86</v>
      </c>
      <c r="E2986">
        <v>8915.2000000000007</v>
      </c>
      <c r="F2986">
        <v>22.611999999999998</v>
      </c>
      <c r="G2986">
        <v>1229.5999999999999</v>
      </c>
      <c r="H2986">
        <v>4.8367000000000002E-3</v>
      </c>
    </row>
    <row r="2987" spans="1:8" x14ac:dyDescent="0.25">
      <c r="A2987">
        <v>24</v>
      </c>
      <c r="B2987">
        <v>1232</v>
      </c>
      <c r="C2987">
        <v>11.728</v>
      </c>
      <c r="D2987">
        <v>9.8800000000000008</v>
      </c>
      <c r="E2987">
        <v>8932.1</v>
      </c>
      <c r="F2987">
        <v>23.216999999999999</v>
      </c>
      <c r="G2987">
        <v>1262.5</v>
      </c>
      <c r="H2987">
        <v>4.6956000000000003E-3</v>
      </c>
    </row>
    <row r="2988" spans="1:8" x14ac:dyDescent="0.25">
      <c r="A2988">
        <v>25</v>
      </c>
      <c r="B2988">
        <v>1233</v>
      </c>
      <c r="C2988">
        <v>11.728</v>
      </c>
      <c r="D2988">
        <v>9.85</v>
      </c>
      <c r="E2988">
        <v>8906.7000000000007</v>
      </c>
      <c r="F2988">
        <v>23.571000000000002</v>
      </c>
      <c r="G2988">
        <v>1281.7</v>
      </c>
      <c r="H2988">
        <v>5.0942000000000001E-3</v>
      </c>
    </row>
    <row r="2989" spans="1:8" x14ac:dyDescent="0.25">
      <c r="A2989">
        <v>26</v>
      </c>
      <c r="B2989">
        <v>1233</v>
      </c>
      <c r="C2989">
        <v>11.728</v>
      </c>
      <c r="D2989">
        <v>9.86</v>
      </c>
      <c r="E2989">
        <v>8915</v>
      </c>
      <c r="F2989">
        <v>24.065000000000001</v>
      </c>
      <c r="G2989">
        <v>1308.5999999999999</v>
      </c>
      <c r="H2989">
        <v>4.3058999999999997E-3</v>
      </c>
    </row>
    <row r="2990" spans="1:8" x14ac:dyDescent="0.25">
      <c r="A2990">
        <v>27</v>
      </c>
      <c r="B2990">
        <v>1234</v>
      </c>
      <c r="C2990">
        <v>11.728999999999999</v>
      </c>
      <c r="D2990">
        <v>9.85</v>
      </c>
      <c r="E2990">
        <v>8910.5</v>
      </c>
      <c r="F2990">
        <v>24.451000000000001</v>
      </c>
      <c r="G2990">
        <v>1329.6</v>
      </c>
      <c r="H2990">
        <v>4.9312999999999996E-3</v>
      </c>
    </row>
    <row r="2991" spans="1:8" x14ac:dyDescent="0.25">
      <c r="A2991">
        <v>28</v>
      </c>
      <c r="B2991">
        <v>1234</v>
      </c>
      <c r="C2991">
        <v>11.728999999999999</v>
      </c>
      <c r="D2991">
        <v>9.85</v>
      </c>
      <c r="E2991">
        <v>8904.7000000000007</v>
      </c>
      <c r="F2991">
        <v>24.902000000000001</v>
      </c>
      <c r="G2991">
        <v>1354.1</v>
      </c>
      <c r="H2991">
        <v>5.8389000000000002E-3</v>
      </c>
    </row>
    <row r="2992" spans="1:8" x14ac:dyDescent="0.25">
      <c r="A2992">
        <v>29</v>
      </c>
      <c r="B2992">
        <v>1235</v>
      </c>
      <c r="C2992">
        <v>11.728999999999999</v>
      </c>
      <c r="D2992">
        <v>9.85</v>
      </c>
      <c r="E2992">
        <v>8902.7999999999993</v>
      </c>
      <c r="F2992">
        <v>25.466000000000001</v>
      </c>
      <c r="G2992">
        <v>1384.8</v>
      </c>
      <c r="H2992">
        <v>5.7762999999999998E-3</v>
      </c>
    </row>
    <row r="2993" spans="1:8" x14ac:dyDescent="0.25">
      <c r="A2993">
        <v>30</v>
      </c>
      <c r="B2993">
        <v>1235</v>
      </c>
      <c r="C2993">
        <v>11.728999999999999</v>
      </c>
      <c r="D2993">
        <v>9.8699999999999992</v>
      </c>
      <c r="E2993">
        <v>8924.7000000000007</v>
      </c>
      <c r="F2993">
        <v>26.324999999999999</v>
      </c>
      <c r="G2993">
        <v>1431.5</v>
      </c>
      <c r="H2993">
        <v>4.7870999999999999E-3</v>
      </c>
    </row>
    <row r="2994" spans="1:8" x14ac:dyDescent="0.25">
      <c r="A2994">
        <v>31</v>
      </c>
      <c r="B2994">
        <v>1236</v>
      </c>
      <c r="C2994">
        <v>11.728999999999999</v>
      </c>
      <c r="D2994">
        <v>9.89</v>
      </c>
      <c r="E2994">
        <v>8945.2999999999993</v>
      </c>
      <c r="F2994">
        <v>27.048999999999999</v>
      </c>
      <c r="G2994">
        <v>1470.8</v>
      </c>
      <c r="H2994">
        <v>5.0362000000000002E-3</v>
      </c>
    </row>
    <row r="2995" spans="1:8" x14ac:dyDescent="0.25">
      <c r="A2995">
        <v>32</v>
      </c>
      <c r="B2995">
        <v>1236</v>
      </c>
      <c r="C2995">
        <v>11.728999999999999</v>
      </c>
      <c r="D2995">
        <v>9.92</v>
      </c>
      <c r="E2995">
        <v>8969.6</v>
      </c>
      <c r="F2995">
        <v>27.689</v>
      </c>
      <c r="G2995">
        <v>1505.6</v>
      </c>
      <c r="H2995">
        <v>5.6731000000000004E-3</v>
      </c>
    </row>
    <row r="2996" spans="1:8" x14ac:dyDescent="0.25">
      <c r="A2996">
        <v>33</v>
      </c>
      <c r="B2996">
        <v>1237</v>
      </c>
      <c r="C2996">
        <v>11.728999999999999</v>
      </c>
      <c r="D2996">
        <v>9.9600000000000009</v>
      </c>
      <c r="E2996">
        <v>9003</v>
      </c>
      <c r="F2996">
        <v>28.434999999999999</v>
      </c>
      <c r="G2996">
        <v>1546.2</v>
      </c>
      <c r="H2996">
        <v>5.9362E-3</v>
      </c>
    </row>
    <row r="2997" spans="1:8" x14ac:dyDescent="0.25">
      <c r="A2997">
        <v>34</v>
      </c>
      <c r="B2997">
        <v>1237</v>
      </c>
      <c r="C2997">
        <v>11.728999999999999</v>
      </c>
      <c r="D2997">
        <v>9.99</v>
      </c>
      <c r="E2997">
        <v>9030.2000000000007</v>
      </c>
      <c r="F2997">
        <v>29.155999999999999</v>
      </c>
      <c r="G2997">
        <v>1585.4</v>
      </c>
      <c r="H2997">
        <v>5.6429000000000002E-3</v>
      </c>
    </row>
    <row r="2998" spans="1:8" x14ac:dyDescent="0.25">
      <c r="A2998">
        <v>35</v>
      </c>
      <c r="B2998">
        <v>1238</v>
      </c>
      <c r="C2998">
        <v>11.728999999999999</v>
      </c>
      <c r="D2998">
        <v>9.99</v>
      </c>
      <c r="E2998">
        <v>9037.6</v>
      </c>
      <c r="F2998">
        <v>29.64</v>
      </c>
      <c r="G2998">
        <v>1611.7</v>
      </c>
      <c r="H2998">
        <v>4.5385E-3</v>
      </c>
    </row>
    <row r="2999" spans="1:8" x14ac:dyDescent="0.25">
      <c r="A2999">
        <v>36</v>
      </c>
      <c r="B2999">
        <v>1238</v>
      </c>
      <c r="C2999">
        <v>11.728999999999999</v>
      </c>
      <c r="D2999">
        <v>9.93</v>
      </c>
      <c r="E2999">
        <v>8977.7000000000007</v>
      </c>
      <c r="F2999">
        <v>31.472999999999999</v>
      </c>
      <c r="G2999">
        <v>1711.4</v>
      </c>
      <c r="H2999">
        <v>9.8247999999999999E-3</v>
      </c>
    </row>
    <row r="3000" spans="1:8" x14ac:dyDescent="0.25">
      <c r="A3000">
        <v>37</v>
      </c>
      <c r="B3000">
        <v>1239</v>
      </c>
      <c r="C3000">
        <v>11.728999999999999</v>
      </c>
      <c r="D3000">
        <v>10.02</v>
      </c>
      <c r="E3000">
        <v>9064.6</v>
      </c>
      <c r="F3000">
        <v>31.071999999999999</v>
      </c>
      <c r="G3000">
        <v>1689.6</v>
      </c>
      <c r="H3000">
        <v>4.6287000000000003E-3</v>
      </c>
    </row>
    <row r="3001" spans="1:8" x14ac:dyDescent="0.25">
      <c r="A3001">
        <v>38</v>
      </c>
      <c r="B3001">
        <v>1239</v>
      </c>
      <c r="C3001">
        <v>11.73</v>
      </c>
      <c r="D3001">
        <v>9.9499999999999993</v>
      </c>
      <c r="E3001">
        <v>8995.5</v>
      </c>
      <c r="F3001">
        <v>30.448</v>
      </c>
      <c r="G3001">
        <v>1655.6</v>
      </c>
      <c r="H3001">
        <v>1.6481E-3</v>
      </c>
    </row>
    <row r="3002" spans="1:8" x14ac:dyDescent="0.25">
      <c r="A3002">
        <v>39</v>
      </c>
      <c r="B3002">
        <v>1240</v>
      </c>
      <c r="C3002">
        <v>11.73</v>
      </c>
      <c r="D3002">
        <v>9.92</v>
      </c>
      <c r="E3002">
        <v>8967.2999999999993</v>
      </c>
      <c r="F3002">
        <v>31.776</v>
      </c>
      <c r="G3002">
        <v>1727.8</v>
      </c>
      <c r="H3002">
        <v>6.2302E-3</v>
      </c>
    </row>
    <row r="3003" spans="1:8" x14ac:dyDescent="0.25">
      <c r="A3003">
        <v>40</v>
      </c>
      <c r="B3003">
        <v>1240</v>
      </c>
      <c r="C3003">
        <v>11.73</v>
      </c>
      <c r="D3003">
        <v>9.9499999999999993</v>
      </c>
      <c r="E3003">
        <v>8995.4</v>
      </c>
      <c r="F3003">
        <v>32.28</v>
      </c>
      <c r="G3003">
        <v>1755.3</v>
      </c>
      <c r="H3003">
        <v>5.2659999999999998E-3</v>
      </c>
    </row>
    <row r="3004" spans="1:8" x14ac:dyDescent="0.25">
      <c r="A3004">
        <v>41</v>
      </c>
      <c r="B3004">
        <v>1241</v>
      </c>
      <c r="C3004">
        <v>11.73</v>
      </c>
      <c r="D3004">
        <v>9.98</v>
      </c>
      <c r="E3004">
        <v>9027.6</v>
      </c>
      <c r="F3004">
        <v>32.896999999999998</v>
      </c>
      <c r="G3004">
        <v>1788.8</v>
      </c>
      <c r="H3004">
        <v>4.9953000000000003E-3</v>
      </c>
    </row>
    <row r="3005" spans="1:8" x14ac:dyDescent="0.25">
      <c r="A3005">
        <v>42</v>
      </c>
      <c r="B3005">
        <v>1241</v>
      </c>
      <c r="C3005">
        <v>11.73</v>
      </c>
      <c r="D3005">
        <v>10.02</v>
      </c>
      <c r="E3005">
        <v>9057</v>
      </c>
      <c r="F3005">
        <v>33.709000000000003</v>
      </c>
      <c r="G3005">
        <v>1833</v>
      </c>
      <c r="H3005">
        <v>4.5703000000000002E-3</v>
      </c>
    </row>
    <row r="3006" spans="1:8" x14ac:dyDescent="0.25">
      <c r="A3006">
        <v>43</v>
      </c>
      <c r="B3006">
        <v>1242</v>
      </c>
      <c r="C3006">
        <v>11.73</v>
      </c>
      <c r="D3006">
        <v>10.029999999999999</v>
      </c>
      <c r="E3006">
        <v>9073.1</v>
      </c>
      <c r="F3006">
        <v>34.033999999999999</v>
      </c>
      <c r="G3006">
        <v>1850.6</v>
      </c>
      <c r="H3006">
        <v>4.5937E-3</v>
      </c>
    </row>
    <row r="3007" spans="1:8" x14ac:dyDescent="0.25">
      <c r="A3007">
        <v>44</v>
      </c>
      <c r="B3007">
        <v>1242</v>
      </c>
      <c r="C3007">
        <v>11.73</v>
      </c>
      <c r="D3007">
        <v>10.050000000000001</v>
      </c>
      <c r="E3007">
        <v>9084.7999999999993</v>
      </c>
      <c r="F3007">
        <v>34.796999999999997</v>
      </c>
      <c r="G3007">
        <v>1892.1</v>
      </c>
      <c r="H3007">
        <v>5.1784999999999999E-3</v>
      </c>
    </row>
    <row r="3008" spans="1:8" x14ac:dyDescent="0.25">
      <c r="A3008">
        <v>45</v>
      </c>
      <c r="B3008">
        <v>1243</v>
      </c>
      <c r="C3008">
        <v>11.73</v>
      </c>
      <c r="D3008">
        <v>10.039999999999999</v>
      </c>
      <c r="E3008">
        <v>9077.9</v>
      </c>
      <c r="F3008">
        <v>35.366</v>
      </c>
      <c r="G3008">
        <v>1923.1</v>
      </c>
      <c r="H3008">
        <v>5.4565000000000004E-3</v>
      </c>
    </row>
    <row r="3009" spans="1:8" x14ac:dyDescent="0.25">
      <c r="A3009">
        <v>46</v>
      </c>
      <c r="B3009">
        <v>1243</v>
      </c>
      <c r="C3009">
        <v>11.73</v>
      </c>
      <c r="D3009">
        <v>9.98</v>
      </c>
      <c r="E3009">
        <v>9027.9</v>
      </c>
      <c r="F3009">
        <v>36.625</v>
      </c>
      <c r="G3009">
        <v>1991.5</v>
      </c>
      <c r="H3009">
        <v>3.8262000000000001E-3</v>
      </c>
    </row>
    <row r="3010" spans="1:8" x14ac:dyDescent="0.25">
      <c r="A3010">
        <v>47</v>
      </c>
      <c r="B3010">
        <v>1244</v>
      </c>
      <c r="C3010">
        <v>11.731</v>
      </c>
      <c r="D3010">
        <v>9.9600000000000009</v>
      </c>
      <c r="E3010">
        <v>9003.9</v>
      </c>
      <c r="F3010">
        <v>35.804000000000002</v>
      </c>
      <c r="G3010">
        <v>1946.9</v>
      </c>
      <c r="H3010">
        <v>3.215E-3</v>
      </c>
    </row>
    <row r="3011" spans="1:8" x14ac:dyDescent="0.25">
      <c r="A3011">
        <v>48</v>
      </c>
      <c r="B3011">
        <v>1244</v>
      </c>
      <c r="C3011">
        <v>11.731</v>
      </c>
      <c r="D3011">
        <v>9.9499999999999993</v>
      </c>
      <c r="E3011">
        <v>8997.4</v>
      </c>
      <c r="F3011">
        <v>35.378</v>
      </c>
      <c r="G3011">
        <v>1923.7</v>
      </c>
      <c r="H3011">
        <v>1.9802999999999999E-3</v>
      </c>
    </row>
    <row r="3012" spans="1:8" x14ac:dyDescent="0.25">
      <c r="A3012">
        <v>49</v>
      </c>
      <c r="B3012">
        <v>1245</v>
      </c>
      <c r="C3012">
        <v>11.731999999999999</v>
      </c>
      <c r="D3012">
        <v>9.93</v>
      </c>
      <c r="E3012">
        <v>8982.4</v>
      </c>
      <c r="F3012">
        <v>35.155999999999999</v>
      </c>
      <c r="G3012">
        <v>1911.7</v>
      </c>
      <c r="H3012">
        <v>5.9855000000000004E-3</v>
      </c>
    </row>
    <row r="3013" spans="1:8" x14ac:dyDescent="0.25">
      <c r="A3013">
        <v>50</v>
      </c>
      <c r="B3013">
        <v>1245</v>
      </c>
      <c r="C3013">
        <v>11.733000000000001</v>
      </c>
      <c r="D3013">
        <v>9.99</v>
      </c>
      <c r="E3013">
        <v>9029.4</v>
      </c>
      <c r="F3013">
        <v>37.286000000000001</v>
      </c>
      <c r="G3013">
        <v>2027.5</v>
      </c>
      <c r="H3013">
        <v>8.8050000000000003E-3</v>
      </c>
    </row>
    <row r="3014" spans="1:8" x14ac:dyDescent="0.25">
      <c r="A3014">
        <v>51</v>
      </c>
      <c r="B3014">
        <v>1246</v>
      </c>
      <c r="C3014">
        <v>11.733000000000001</v>
      </c>
      <c r="D3014">
        <v>9.9700000000000006</v>
      </c>
      <c r="E3014">
        <v>9016.6</v>
      </c>
      <c r="F3014">
        <v>37.47</v>
      </c>
      <c r="G3014">
        <v>2037.5</v>
      </c>
      <c r="H3014">
        <v>4.646E-3</v>
      </c>
    </row>
    <row r="3015" spans="1:8" x14ac:dyDescent="0.25">
      <c r="A3015">
        <v>52</v>
      </c>
      <c r="B3015">
        <v>1246</v>
      </c>
      <c r="C3015">
        <v>11.734</v>
      </c>
      <c r="D3015">
        <v>9.9499999999999993</v>
      </c>
      <c r="E3015">
        <v>8993.4</v>
      </c>
      <c r="F3015">
        <v>35.179000000000002</v>
      </c>
      <c r="G3015">
        <v>1912.9</v>
      </c>
      <c r="H3015">
        <v>3.1632000000000001E-3</v>
      </c>
    </row>
    <row r="3016" spans="1:8" x14ac:dyDescent="0.25">
      <c r="A3016">
        <v>53</v>
      </c>
      <c r="B3016">
        <v>1247</v>
      </c>
      <c r="C3016">
        <v>11.734</v>
      </c>
      <c r="D3016">
        <v>10</v>
      </c>
      <c r="E3016">
        <v>9039.7000000000007</v>
      </c>
      <c r="F3016">
        <v>38.438000000000002</v>
      </c>
      <c r="G3016">
        <v>2090.1</v>
      </c>
      <c r="H3016">
        <v>7.6468999999999999E-3</v>
      </c>
    </row>
    <row r="3017" spans="1:8" x14ac:dyDescent="0.25">
      <c r="A3017">
        <v>54</v>
      </c>
      <c r="B3017">
        <v>1247</v>
      </c>
      <c r="C3017">
        <v>11.734</v>
      </c>
      <c r="D3017">
        <v>9.9700000000000006</v>
      </c>
      <c r="E3017">
        <v>9013.7999999999993</v>
      </c>
      <c r="F3017">
        <v>37.930999999999997</v>
      </c>
      <c r="G3017">
        <v>2062.5</v>
      </c>
      <c r="H3017">
        <v>9.4423000000000007E-3</v>
      </c>
    </row>
    <row r="3018" spans="1:8" x14ac:dyDescent="0.25">
      <c r="A3018">
        <v>55</v>
      </c>
      <c r="B3018">
        <v>1248</v>
      </c>
      <c r="C3018">
        <v>11.734999999999999</v>
      </c>
      <c r="D3018">
        <v>9.92</v>
      </c>
      <c r="E3018">
        <v>8973.9</v>
      </c>
      <c r="F3018">
        <v>37.075000000000003</v>
      </c>
      <c r="G3018">
        <v>2016</v>
      </c>
      <c r="H3018">
        <v>4.5309E-3</v>
      </c>
    </row>
    <row r="3019" spans="1:8" x14ac:dyDescent="0.25">
      <c r="A3019">
        <v>56</v>
      </c>
      <c r="B3019">
        <v>1248</v>
      </c>
      <c r="C3019">
        <v>11.734999999999999</v>
      </c>
      <c r="D3019">
        <v>10</v>
      </c>
      <c r="E3019">
        <v>9041.9</v>
      </c>
      <c r="F3019">
        <v>38.377000000000002</v>
      </c>
      <c r="G3019">
        <v>2086.8000000000002</v>
      </c>
      <c r="H3019">
        <v>4.9173999999999997E-3</v>
      </c>
    </row>
    <row r="3020" spans="1:8" x14ac:dyDescent="0.25">
      <c r="A3020">
        <v>57</v>
      </c>
      <c r="B3020">
        <v>1249</v>
      </c>
      <c r="C3020">
        <v>11.736000000000001</v>
      </c>
      <c r="D3020">
        <v>10.01</v>
      </c>
      <c r="E3020">
        <v>9049.5</v>
      </c>
      <c r="F3020">
        <v>40.511000000000003</v>
      </c>
      <c r="G3020">
        <v>2202.8000000000002</v>
      </c>
      <c r="H3020">
        <v>5.2957999999999998E-3</v>
      </c>
    </row>
    <row r="3021" spans="1:8" x14ac:dyDescent="0.25">
      <c r="A3021">
        <v>58</v>
      </c>
      <c r="B3021">
        <v>1249</v>
      </c>
      <c r="C3021">
        <v>11.736000000000001</v>
      </c>
      <c r="D3021">
        <v>9.9499999999999993</v>
      </c>
      <c r="E3021">
        <v>8999</v>
      </c>
      <c r="F3021">
        <v>38.661999999999999</v>
      </c>
      <c r="G3021">
        <v>2102.3000000000002</v>
      </c>
      <c r="H3021">
        <v>2.6126000000000001E-3</v>
      </c>
    </row>
    <row r="3022" spans="1:8" x14ac:dyDescent="0.25">
      <c r="A3022">
        <v>59</v>
      </c>
      <c r="B3022">
        <v>1250</v>
      </c>
      <c r="C3022">
        <v>11.737</v>
      </c>
      <c r="D3022">
        <v>9.9499999999999993</v>
      </c>
      <c r="E3022">
        <v>9001.7999999999993</v>
      </c>
      <c r="F3022">
        <v>38.808999999999997</v>
      </c>
      <c r="G3022">
        <v>2110.3000000000002</v>
      </c>
      <c r="H3022">
        <v>2.2219000000000002E-3</v>
      </c>
    </row>
    <row r="3023" spans="1:8" x14ac:dyDescent="0.25">
      <c r="A3023">
        <v>60</v>
      </c>
      <c r="B3023">
        <v>1250</v>
      </c>
      <c r="C3023">
        <v>11.738</v>
      </c>
      <c r="D3023">
        <v>9.9499999999999993</v>
      </c>
      <c r="E3023">
        <v>8997</v>
      </c>
      <c r="F3023">
        <v>38.978000000000002</v>
      </c>
      <c r="G3023">
        <v>2119.5</v>
      </c>
      <c r="H3023">
        <v>2.1321000000000001E-3</v>
      </c>
    </row>
    <row r="3024" spans="1:8" x14ac:dyDescent="0.25">
      <c r="A3024">
        <v>61</v>
      </c>
      <c r="B3024">
        <v>1251</v>
      </c>
      <c r="C3024">
        <v>11.738</v>
      </c>
      <c r="D3024">
        <v>9.9600000000000009</v>
      </c>
      <c r="E3024">
        <v>9003.4</v>
      </c>
      <c r="F3024">
        <v>38.712000000000003</v>
      </c>
      <c r="G3024">
        <v>2105</v>
      </c>
      <c r="H3024">
        <v>1.6217E-3</v>
      </c>
    </row>
    <row r="3025" spans="1:8" x14ac:dyDescent="0.25">
      <c r="A3025">
        <v>62</v>
      </c>
      <c r="B3025">
        <v>1251</v>
      </c>
      <c r="C3025">
        <v>11.739000000000001</v>
      </c>
      <c r="D3025">
        <v>9.99</v>
      </c>
      <c r="E3025">
        <v>9030.9</v>
      </c>
      <c r="F3025">
        <v>38.676000000000002</v>
      </c>
      <c r="G3025">
        <v>2103</v>
      </c>
      <c r="H3025">
        <v>7.6737000000000003E-3</v>
      </c>
    </row>
    <row r="3026" spans="1:8" x14ac:dyDescent="0.25">
      <c r="A3026">
        <v>63</v>
      </c>
      <c r="B3026">
        <v>1252</v>
      </c>
      <c r="C3026">
        <v>11.739000000000001</v>
      </c>
      <c r="D3026">
        <v>9.99</v>
      </c>
      <c r="E3026">
        <v>9032</v>
      </c>
      <c r="F3026">
        <v>39.164999999999999</v>
      </c>
      <c r="G3026">
        <v>2129.6</v>
      </c>
      <c r="H3026">
        <v>3.3584000000000001E-3</v>
      </c>
    </row>
    <row r="3027" spans="1:8" x14ac:dyDescent="0.25">
      <c r="A3027">
        <v>64</v>
      </c>
      <c r="B3027">
        <v>1252</v>
      </c>
      <c r="C3027">
        <v>11.739000000000001</v>
      </c>
      <c r="D3027">
        <v>9.9499999999999993</v>
      </c>
      <c r="E3027">
        <v>8999.1</v>
      </c>
      <c r="F3027">
        <v>40.246000000000002</v>
      </c>
      <c r="G3027">
        <v>2188.4</v>
      </c>
      <c r="H3027">
        <v>8.6765000000000002E-3</v>
      </c>
    </row>
    <row r="3028" spans="1:8" x14ac:dyDescent="0.25">
      <c r="A3028">
        <v>65</v>
      </c>
      <c r="B3028">
        <v>1253</v>
      </c>
      <c r="C3028">
        <v>11.74</v>
      </c>
      <c r="D3028">
        <v>9.92</v>
      </c>
      <c r="E3028">
        <v>8971.2999999999993</v>
      </c>
      <c r="F3028">
        <v>39.575000000000003</v>
      </c>
      <c r="G3028">
        <v>2152</v>
      </c>
      <c r="H3028">
        <v>6.1836E-3</v>
      </c>
    </row>
    <row r="3029" spans="1:8" x14ac:dyDescent="0.25">
      <c r="A3029">
        <v>66</v>
      </c>
      <c r="B3029">
        <v>1253</v>
      </c>
      <c r="C3029">
        <v>11.74</v>
      </c>
      <c r="D3029">
        <v>10.02</v>
      </c>
      <c r="E3029">
        <v>9060.2000000000007</v>
      </c>
      <c r="F3029">
        <v>40.28</v>
      </c>
      <c r="G3029">
        <v>2190.3000000000002</v>
      </c>
      <c r="H3029">
        <v>4.4175999999999998E-3</v>
      </c>
    </row>
    <row r="3030" spans="1:8" x14ac:dyDescent="0.25">
      <c r="A3030">
        <v>67</v>
      </c>
      <c r="B3030">
        <v>1254</v>
      </c>
      <c r="C3030">
        <v>11.74</v>
      </c>
      <c r="D3030">
        <v>10.050000000000001</v>
      </c>
      <c r="E3030">
        <v>9085.1</v>
      </c>
      <c r="F3030">
        <v>41.168999999999997</v>
      </c>
      <c r="G3030">
        <v>2238.6</v>
      </c>
      <c r="H3030">
        <v>4.3334999999999997E-3</v>
      </c>
    </row>
    <row r="3031" spans="1:8" x14ac:dyDescent="0.25">
      <c r="A3031">
        <v>68</v>
      </c>
      <c r="B3031">
        <v>1254</v>
      </c>
      <c r="C3031">
        <v>11.741</v>
      </c>
      <c r="D3031">
        <v>10.01</v>
      </c>
      <c r="E3031">
        <v>9049.5</v>
      </c>
      <c r="F3031">
        <v>42.99</v>
      </c>
      <c r="G3031">
        <v>2337.6</v>
      </c>
      <c r="H3031">
        <v>8.3473999999999996E-3</v>
      </c>
    </row>
    <row r="3032" spans="1:8" x14ac:dyDescent="0.25">
      <c r="A3032">
        <v>69</v>
      </c>
      <c r="B3032">
        <v>1255</v>
      </c>
      <c r="C3032">
        <v>11.742000000000001</v>
      </c>
      <c r="D3032">
        <v>9.99</v>
      </c>
      <c r="E3032">
        <v>9029.6</v>
      </c>
      <c r="F3032">
        <v>41.951000000000001</v>
      </c>
      <c r="G3032">
        <v>2281.1</v>
      </c>
      <c r="H3032">
        <v>6.8479999999999999E-3</v>
      </c>
    </row>
    <row r="3033" spans="1:8" x14ac:dyDescent="0.25">
      <c r="A3033">
        <v>70</v>
      </c>
      <c r="B3033">
        <v>1255</v>
      </c>
      <c r="C3033">
        <v>11.742000000000001</v>
      </c>
      <c r="D3033">
        <v>9.9700000000000006</v>
      </c>
      <c r="E3033">
        <v>9018.1</v>
      </c>
      <c r="F3033">
        <v>41.582999999999998</v>
      </c>
      <c r="G3033">
        <v>2261.1</v>
      </c>
      <c r="H3033">
        <v>6.6740000000000002E-3</v>
      </c>
    </row>
    <row r="3034" spans="1:8" x14ac:dyDescent="0.25">
      <c r="A3034">
        <v>71</v>
      </c>
      <c r="B3034">
        <v>1256</v>
      </c>
      <c r="C3034">
        <v>11.743</v>
      </c>
      <c r="D3034">
        <v>9.98</v>
      </c>
      <c r="E3034">
        <v>9021.2999999999993</v>
      </c>
      <c r="F3034">
        <v>41.329000000000001</v>
      </c>
      <c r="G3034">
        <v>2247.3000000000002</v>
      </c>
      <c r="H3034">
        <v>6.8164000000000002E-3</v>
      </c>
    </row>
    <row r="3035" spans="1:8" x14ac:dyDescent="0.25">
      <c r="A3035">
        <v>72</v>
      </c>
      <c r="B3035">
        <v>1256</v>
      </c>
      <c r="C3035">
        <v>11.743</v>
      </c>
      <c r="D3035">
        <v>10.01</v>
      </c>
      <c r="E3035">
        <v>9047.9</v>
      </c>
      <c r="F3035">
        <v>41.688000000000002</v>
      </c>
      <c r="G3035">
        <v>2266.8000000000002</v>
      </c>
      <c r="H3035">
        <v>7.8522000000000002E-3</v>
      </c>
    </row>
    <row r="3036" spans="1:8" x14ac:dyDescent="0.25">
      <c r="A3036">
        <v>73</v>
      </c>
      <c r="B3036">
        <v>1257</v>
      </c>
      <c r="C3036">
        <v>11.744</v>
      </c>
      <c r="D3036">
        <v>9.99</v>
      </c>
      <c r="E3036">
        <v>9037.1</v>
      </c>
      <c r="F3036">
        <v>42.569000000000003</v>
      </c>
      <c r="G3036">
        <v>2314.6999999999998</v>
      </c>
      <c r="H3036">
        <v>6.7812999999999997E-3</v>
      </c>
    </row>
    <row r="3037" spans="1:8" x14ac:dyDescent="0.25">
      <c r="A3037">
        <v>74</v>
      </c>
      <c r="B3037">
        <v>1257</v>
      </c>
      <c r="C3037">
        <v>11.744999999999999</v>
      </c>
      <c r="D3037">
        <v>9.91</v>
      </c>
      <c r="E3037">
        <v>8961.6</v>
      </c>
      <c r="F3037">
        <v>39.651000000000003</v>
      </c>
      <c r="G3037">
        <v>2156.1</v>
      </c>
      <c r="H3037">
        <v>2.2497000000000001E-4</v>
      </c>
    </row>
    <row r="3038" spans="1:8" x14ac:dyDescent="0.25">
      <c r="A3038">
        <v>75</v>
      </c>
      <c r="B3038">
        <v>1258</v>
      </c>
      <c r="C3038">
        <v>11.744999999999999</v>
      </c>
      <c r="D3038">
        <v>9.9499999999999993</v>
      </c>
      <c r="E3038">
        <v>8999.2999999999993</v>
      </c>
      <c r="F3038">
        <v>42.12</v>
      </c>
      <c r="G3038">
        <v>2290.3000000000002</v>
      </c>
      <c r="H3038">
        <v>5.9335000000000004E-3</v>
      </c>
    </row>
    <row r="3039" spans="1:8" x14ac:dyDescent="0.25">
      <c r="A3039">
        <v>76</v>
      </c>
      <c r="B3039">
        <v>1258</v>
      </c>
      <c r="C3039">
        <v>11.744999999999999</v>
      </c>
      <c r="D3039">
        <v>10</v>
      </c>
      <c r="E3039">
        <v>9047.1</v>
      </c>
      <c r="F3039">
        <v>43.412999999999997</v>
      </c>
      <c r="G3039">
        <v>2360.6</v>
      </c>
      <c r="H3039">
        <v>4.2488999999999999E-3</v>
      </c>
    </row>
    <row r="3040" spans="1:8" x14ac:dyDescent="0.25">
      <c r="A3040">
        <v>77</v>
      </c>
      <c r="B3040">
        <v>1259</v>
      </c>
      <c r="C3040">
        <v>11.746</v>
      </c>
      <c r="D3040">
        <v>9.9600000000000009</v>
      </c>
      <c r="E3040">
        <v>9005</v>
      </c>
      <c r="F3040">
        <v>42.189</v>
      </c>
      <c r="G3040">
        <v>2294.1</v>
      </c>
      <c r="H3040">
        <v>2.0408000000000002E-3</v>
      </c>
    </row>
    <row r="3041" spans="1:8" x14ac:dyDescent="0.25">
      <c r="A3041">
        <v>78</v>
      </c>
      <c r="B3041">
        <v>1259</v>
      </c>
      <c r="C3041">
        <v>11.747</v>
      </c>
      <c r="D3041">
        <v>9.9600000000000009</v>
      </c>
      <c r="E3041">
        <v>9004.1</v>
      </c>
      <c r="F3041">
        <v>42.953000000000003</v>
      </c>
      <c r="G3041">
        <v>2335.6999999999998</v>
      </c>
      <c r="H3041">
        <v>2.1901999999999998E-3</v>
      </c>
    </row>
    <row r="3042" spans="1:8" x14ac:dyDescent="0.25">
      <c r="A3042">
        <v>79</v>
      </c>
      <c r="B3042">
        <v>1260</v>
      </c>
      <c r="C3042">
        <v>11.747999999999999</v>
      </c>
      <c r="D3042">
        <v>9.9600000000000009</v>
      </c>
      <c r="E3042">
        <v>9010.2000000000007</v>
      </c>
      <c r="F3042">
        <v>43.2</v>
      </c>
      <c r="G3042">
        <v>2349.1</v>
      </c>
      <c r="H3042">
        <v>2.6503E-3</v>
      </c>
    </row>
    <row r="3043" spans="1:8" x14ac:dyDescent="0.25">
      <c r="A3043">
        <v>80</v>
      </c>
      <c r="B3043">
        <v>1260</v>
      </c>
      <c r="C3043">
        <v>11.747999999999999</v>
      </c>
      <c r="D3043">
        <v>9.9700000000000006</v>
      </c>
      <c r="E3043">
        <v>9012</v>
      </c>
      <c r="F3043">
        <v>43.43</v>
      </c>
      <c r="G3043">
        <v>2361.6</v>
      </c>
      <c r="H3043">
        <v>2.7937000000000001E-3</v>
      </c>
    </row>
    <row r="3044" spans="1:8" x14ac:dyDescent="0.25">
      <c r="A3044">
        <v>81</v>
      </c>
      <c r="B3044">
        <v>1261</v>
      </c>
      <c r="C3044">
        <v>11.749000000000001</v>
      </c>
      <c r="D3044">
        <v>9.98</v>
      </c>
      <c r="E3044">
        <v>9020.6</v>
      </c>
      <c r="F3044">
        <v>41.667000000000002</v>
      </c>
      <c r="G3044">
        <v>2265.6999999999998</v>
      </c>
      <c r="H3044">
        <v>2.7629999999999998E-3</v>
      </c>
    </row>
    <row r="3045" spans="1:8" x14ac:dyDescent="0.25">
      <c r="A3045">
        <v>82</v>
      </c>
      <c r="B3045">
        <v>1261</v>
      </c>
      <c r="C3045">
        <v>11.749000000000001</v>
      </c>
      <c r="D3045">
        <v>9.98</v>
      </c>
      <c r="E3045">
        <v>9024.1</v>
      </c>
      <c r="F3045">
        <v>44.695999999999998</v>
      </c>
      <c r="G3045">
        <v>2430.4</v>
      </c>
      <c r="H3045">
        <v>1.0566000000000001E-2</v>
      </c>
    </row>
    <row r="3046" spans="1:8" x14ac:dyDescent="0.25">
      <c r="A3046">
        <v>83</v>
      </c>
      <c r="B3046">
        <v>1262</v>
      </c>
      <c r="C3046">
        <v>11.75</v>
      </c>
      <c r="D3046">
        <v>9.92</v>
      </c>
      <c r="E3046">
        <v>8970.7000000000007</v>
      </c>
      <c r="F3046">
        <v>42.472000000000001</v>
      </c>
      <c r="G3046">
        <v>2309.5</v>
      </c>
      <c r="H3046">
        <v>5.2169E-3</v>
      </c>
    </row>
    <row r="3047" spans="1:8" x14ac:dyDescent="0.25">
      <c r="A3047">
        <v>84</v>
      </c>
      <c r="B3047">
        <v>1262</v>
      </c>
      <c r="C3047">
        <v>11.75</v>
      </c>
      <c r="D3047">
        <v>10.02</v>
      </c>
      <c r="E3047">
        <v>9065</v>
      </c>
      <c r="F3047">
        <v>43.628</v>
      </c>
      <c r="G3047">
        <v>2372.3000000000002</v>
      </c>
      <c r="H3047">
        <v>4.9544999999999997E-3</v>
      </c>
    </row>
    <row r="3048" spans="1:8" x14ac:dyDescent="0.25">
      <c r="A3048">
        <v>85</v>
      </c>
      <c r="B3048">
        <v>1263</v>
      </c>
      <c r="C3048">
        <v>11.75</v>
      </c>
      <c r="D3048">
        <v>9.99</v>
      </c>
      <c r="E3048">
        <v>9032.2000000000007</v>
      </c>
      <c r="F3048">
        <v>44.969000000000001</v>
      </c>
      <c r="G3048">
        <v>2445.1999999999998</v>
      </c>
      <c r="H3048">
        <v>3.7017E-3</v>
      </c>
    </row>
    <row r="3049" spans="1:8" x14ac:dyDescent="0.25">
      <c r="A3049">
        <v>86</v>
      </c>
      <c r="B3049">
        <v>1263</v>
      </c>
      <c r="C3049">
        <v>11.750999999999999</v>
      </c>
      <c r="D3049">
        <v>9.99</v>
      </c>
      <c r="E3049">
        <v>9030.9</v>
      </c>
      <c r="F3049">
        <v>44.225000000000001</v>
      </c>
      <c r="G3049">
        <v>2404.8000000000002</v>
      </c>
      <c r="H3049">
        <v>5.6385999999999997E-3</v>
      </c>
    </row>
    <row r="3050" spans="1:8" x14ac:dyDescent="0.25">
      <c r="A3050">
        <v>87</v>
      </c>
      <c r="B3050">
        <v>1264</v>
      </c>
      <c r="C3050">
        <v>11.752000000000001</v>
      </c>
      <c r="D3050">
        <v>9.99</v>
      </c>
      <c r="E3050">
        <v>9034</v>
      </c>
      <c r="F3050">
        <v>44.85</v>
      </c>
      <c r="G3050">
        <v>2438.8000000000002</v>
      </c>
      <c r="H3050">
        <v>8.5304000000000005E-3</v>
      </c>
    </row>
    <row r="3051" spans="1:8" x14ac:dyDescent="0.25">
      <c r="A3051">
        <v>88</v>
      </c>
      <c r="B3051">
        <v>1264</v>
      </c>
      <c r="C3051">
        <v>11.753</v>
      </c>
      <c r="D3051">
        <v>9.99</v>
      </c>
      <c r="E3051">
        <v>9032.4</v>
      </c>
      <c r="F3051">
        <v>44.484999999999999</v>
      </c>
      <c r="G3051">
        <v>2419</v>
      </c>
      <c r="H3051">
        <v>8.5115E-3</v>
      </c>
    </row>
    <row r="3052" spans="1:8" x14ac:dyDescent="0.25">
      <c r="A3052">
        <v>89</v>
      </c>
      <c r="B3052">
        <v>1265</v>
      </c>
      <c r="C3052">
        <v>11.753</v>
      </c>
      <c r="D3052">
        <v>10</v>
      </c>
      <c r="E3052">
        <v>9044.6</v>
      </c>
      <c r="F3052">
        <v>44.628999999999998</v>
      </c>
      <c r="G3052">
        <v>2426.8000000000002</v>
      </c>
      <c r="H3052">
        <v>8.8380000000000004E-3</v>
      </c>
    </row>
    <row r="3053" spans="1:8" x14ac:dyDescent="0.25">
      <c r="A3053">
        <v>90</v>
      </c>
      <c r="B3053">
        <v>1265</v>
      </c>
      <c r="C3053">
        <v>11.754</v>
      </c>
      <c r="D3053">
        <v>9.99</v>
      </c>
      <c r="E3053">
        <v>9036.2999999999993</v>
      </c>
      <c r="F3053">
        <v>43.920999999999999</v>
      </c>
      <c r="G3053">
        <v>2388.3000000000002</v>
      </c>
      <c r="H3053">
        <v>3.1535000000000001E-3</v>
      </c>
    </row>
    <row r="3054" spans="1:8" x14ac:dyDescent="0.25">
      <c r="A3054">
        <v>91</v>
      </c>
      <c r="B3054">
        <v>1266</v>
      </c>
      <c r="C3054">
        <v>11.755000000000001</v>
      </c>
      <c r="D3054">
        <v>9.9700000000000006</v>
      </c>
      <c r="E3054">
        <v>9018.2000000000007</v>
      </c>
      <c r="F3054">
        <v>44.512</v>
      </c>
      <c r="G3054">
        <v>2420.4</v>
      </c>
      <c r="H3054">
        <v>8.5924999999999994E-3</v>
      </c>
    </row>
    <row r="3055" spans="1:8" x14ac:dyDescent="0.25">
      <c r="A3055">
        <v>92</v>
      </c>
      <c r="B3055">
        <v>1266</v>
      </c>
      <c r="C3055">
        <v>11.755000000000001</v>
      </c>
      <c r="D3055">
        <v>9.93</v>
      </c>
      <c r="E3055">
        <v>8982.9</v>
      </c>
      <c r="F3055">
        <v>44.183</v>
      </c>
      <c r="G3055">
        <v>2402.5</v>
      </c>
      <c r="H3055">
        <v>5.6974E-3</v>
      </c>
    </row>
    <row r="3056" spans="1:8" x14ac:dyDescent="0.25">
      <c r="A3056">
        <v>93</v>
      </c>
      <c r="B3056">
        <v>1267</v>
      </c>
      <c r="C3056">
        <v>11.756</v>
      </c>
      <c r="D3056">
        <v>10</v>
      </c>
      <c r="E3056">
        <v>9039</v>
      </c>
      <c r="F3056">
        <v>46.134999999999998</v>
      </c>
      <c r="G3056">
        <v>2508.6</v>
      </c>
      <c r="H3056">
        <v>3.9721000000000001E-3</v>
      </c>
    </row>
    <row r="3057" spans="1:8" x14ac:dyDescent="0.25">
      <c r="A3057">
        <v>94</v>
      </c>
      <c r="B3057">
        <v>1267</v>
      </c>
      <c r="C3057">
        <v>11.756</v>
      </c>
      <c r="D3057">
        <v>9.9600000000000009</v>
      </c>
      <c r="E3057">
        <v>9009.4</v>
      </c>
      <c r="F3057">
        <v>44.414999999999999</v>
      </c>
      <c r="G3057">
        <v>2415.1</v>
      </c>
      <c r="H3057">
        <v>2.0384999999999999E-3</v>
      </c>
    </row>
    <row r="3058" spans="1:8" x14ac:dyDescent="0.25">
      <c r="A3058">
        <v>95</v>
      </c>
      <c r="B3058">
        <v>1268</v>
      </c>
      <c r="C3058">
        <v>11.757</v>
      </c>
      <c r="D3058">
        <v>9.98</v>
      </c>
      <c r="E3058">
        <v>9028</v>
      </c>
      <c r="F3058">
        <v>45.070999999999998</v>
      </c>
      <c r="G3058">
        <v>2450.8000000000002</v>
      </c>
      <c r="H3058">
        <v>6.6312000000000003E-3</v>
      </c>
    </row>
    <row r="3059" spans="1:8" x14ac:dyDescent="0.25">
      <c r="A3059">
        <v>96</v>
      </c>
      <c r="B3059">
        <v>1268</v>
      </c>
      <c r="C3059">
        <v>11.757999999999999</v>
      </c>
      <c r="D3059">
        <v>9.99</v>
      </c>
      <c r="E3059">
        <v>9035.2999999999993</v>
      </c>
      <c r="F3059">
        <v>45.841999999999999</v>
      </c>
      <c r="G3059">
        <v>2492.6999999999998</v>
      </c>
      <c r="H3059">
        <v>8.7349999999999997E-3</v>
      </c>
    </row>
    <row r="3060" spans="1:8" x14ac:dyDescent="0.25">
      <c r="A3060">
        <v>97</v>
      </c>
      <c r="B3060">
        <v>1269</v>
      </c>
      <c r="C3060">
        <v>11.757999999999999</v>
      </c>
      <c r="D3060">
        <v>9.99</v>
      </c>
      <c r="E3060">
        <v>9035.5</v>
      </c>
      <c r="F3060">
        <v>45.32</v>
      </c>
      <c r="G3060">
        <v>2464.4</v>
      </c>
      <c r="H3060">
        <v>8.5467000000000008E-3</v>
      </c>
    </row>
    <row r="3061" spans="1:8" x14ac:dyDescent="0.25">
      <c r="A3061">
        <v>98</v>
      </c>
      <c r="B3061">
        <v>1269</v>
      </c>
      <c r="C3061">
        <v>11.759</v>
      </c>
      <c r="D3061">
        <v>10</v>
      </c>
      <c r="E3061">
        <v>9044.1</v>
      </c>
      <c r="F3061">
        <v>44.744</v>
      </c>
      <c r="G3061">
        <v>2433</v>
      </c>
      <c r="H3061">
        <v>3.1335E-3</v>
      </c>
    </row>
    <row r="3062" spans="1:8" x14ac:dyDescent="0.25">
      <c r="A3062">
        <v>99</v>
      </c>
      <c r="B3062">
        <v>1270</v>
      </c>
      <c r="C3062">
        <v>11.76</v>
      </c>
      <c r="D3062">
        <v>9.9</v>
      </c>
      <c r="E3062">
        <v>8950.7000000000007</v>
      </c>
      <c r="F3062">
        <v>42.787999999999997</v>
      </c>
      <c r="G3062">
        <v>2326.6</v>
      </c>
      <c r="H3062">
        <v>1.1322000000000001E-3</v>
      </c>
    </row>
    <row r="3063" spans="1:8" x14ac:dyDescent="0.25">
      <c r="A3063">
        <v>100</v>
      </c>
      <c r="B3063">
        <v>1270</v>
      </c>
      <c r="C3063">
        <v>11.76</v>
      </c>
      <c r="D3063">
        <v>9.9700000000000006</v>
      </c>
      <c r="E3063">
        <v>9019</v>
      </c>
      <c r="F3063">
        <v>44.286000000000001</v>
      </c>
      <c r="G3063">
        <v>2408.1</v>
      </c>
      <c r="H3063">
        <v>5.1399999999999996E-3</v>
      </c>
    </row>
    <row r="3064" spans="1:8" x14ac:dyDescent="0.25">
      <c r="A3064">
        <v>101</v>
      </c>
      <c r="B3064">
        <v>1271</v>
      </c>
      <c r="C3064">
        <v>11.76</v>
      </c>
      <c r="D3064">
        <v>10.06</v>
      </c>
      <c r="E3064">
        <v>9094.1</v>
      </c>
      <c r="F3064">
        <v>45.624000000000002</v>
      </c>
      <c r="G3064">
        <v>2480.9</v>
      </c>
      <c r="H3064">
        <v>5.0870999999999998E-3</v>
      </c>
    </row>
    <row r="3065" spans="1:8" x14ac:dyDescent="0.25">
      <c r="A3065">
        <v>102</v>
      </c>
      <c r="B3065">
        <v>1271</v>
      </c>
      <c r="C3065">
        <v>11.760999999999999</v>
      </c>
      <c r="D3065">
        <v>9.99</v>
      </c>
      <c r="E3065">
        <v>9038.1</v>
      </c>
      <c r="F3065">
        <v>45.53</v>
      </c>
      <c r="G3065">
        <v>2475.8000000000002</v>
      </c>
      <c r="H3065">
        <v>6.5902000000000001E-3</v>
      </c>
    </row>
    <row r="3066" spans="1:8" x14ac:dyDescent="0.25">
      <c r="A3066">
        <v>103</v>
      </c>
      <c r="B3066">
        <v>1272</v>
      </c>
      <c r="C3066">
        <v>11.762</v>
      </c>
      <c r="D3066">
        <v>9.98</v>
      </c>
      <c r="E3066">
        <v>9021.1</v>
      </c>
      <c r="F3066">
        <v>45.661000000000001</v>
      </c>
      <c r="G3066">
        <v>2482.9</v>
      </c>
      <c r="H3066">
        <v>3.2540999999999998E-3</v>
      </c>
    </row>
    <row r="3067" spans="1:8" x14ac:dyDescent="0.25">
      <c r="A3067">
        <v>104</v>
      </c>
      <c r="B3067">
        <v>1272</v>
      </c>
      <c r="C3067">
        <v>11.763</v>
      </c>
      <c r="D3067">
        <v>9.99</v>
      </c>
      <c r="E3067">
        <v>9032.2999999999993</v>
      </c>
      <c r="F3067">
        <v>45.582000000000001</v>
      </c>
      <c r="G3067">
        <v>2478.6</v>
      </c>
      <c r="H3067">
        <v>3.1909999999999998E-3</v>
      </c>
    </row>
    <row r="3068" spans="1:8" x14ac:dyDescent="0.25">
      <c r="A3068">
        <v>105</v>
      </c>
      <c r="B3068">
        <v>1273</v>
      </c>
      <c r="C3068">
        <v>11.763</v>
      </c>
      <c r="D3068">
        <v>9.99</v>
      </c>
      <c r="E3068">
        <v>9033.7999999999993</v>
      </c>
      <c r="F3068">
        <v>45.837000000000003</v>
      </c>
      <c r="G3068">
        <v>2492.4</v>
      </c>
      <c r="H3068">
        <v>8.5377000000000005E-3</v>
      </c>
    </row>
    <row r="3069" spans="1:8" x14ac:dyDescent="0.25">
      <c r="A3069">
        <v>106</v>
      </c>
      <c r="B3069">
        <v>1273</v>
      </c>
      <c r="C3069">
        <v>11.763999999999999</v>
      </c>
      <c r="D3069">
        <v>9.98</v>
      </c>
      <c r="E3069">
        <v>9021.7000000000007</v>
      </c>
      <c r="F3069">
        <v>45.283000000000001</v>
      </c>
      <c r="G3069">
        <v>2462.3000000000002</v>
      </c>
      <c r="H3069">
        <v>2.9434000000000001E-3</v>
      </c>
    </row>
    <row r="3070" spans="1:8" x14ac:dyDescent="0.25">
      <c r="A3070">
        <v>107</v>
      </c>
      <c r="B3070">
        <v>1274</v>
      </c>
      <c r="C3070">
        <v>11.765000000000001</v>
      </c>
      <c r="D3070">
        <v>9.91</v>
      </c>
      <c r="E3070">
        <v>8958.6</v>
      </c>
      <c r="F3070">
        <v>42.728000000000002</v>
      </c>
      <c r="G3070">
        <v>2323.4</v>
      </c>
      <c r="H3070">
        <v>5.9109999999999996E-3</v>
      </c>
    </row>
    <row r="3071" spans="1:8" x14ac:dyDescent="0.25">
      <c r="A3071">
        <v>108</v>
      </c>
      <c r="B3071">
        <v>1274</v>
      </c>
      <c r="C3071">
        <v>11.765000000000001</v>
      </c>
      <c r="D3071">
        <v>9.9600000000000009</v>
      </c>
      <c r="E3071">
        <v>9002.7000000000007</v>
      </c>
      <c r="F3071">
        <v>45.039000000000001</v>
      </c>
      <c r="G3071">
        <v>2449</v>
      </c>
      <c r="H3071">
        <v>5.6163000000000003E-3</v>
      </c>
    </row>
    <row r="3072" spans="1:8" x14ac:dyDescent="0.25">
      <c r="A3072">
        <v>109</v>
      </c>
      <c r="B3072">
        <v>1275</v>
      </c>
      <c r="C3072">
        <v>11.766</v>
      </c>
      <c r="D3072">
        <v>10.01</v>
      </c>
      <c r="E3072">
        <v>9047.6</v>
      </c>
      <c r="F3072">
        <v>46.598999999999997</v>
      </c>
      <c r="G3072">
        <v>2533.9</v>
      </c>
      <c r="H3072">
        <v>3.6050000000000001E-3</v>
      </c>
    </row>
    <row r="3073" spans="1:8" x14ac:dyDescent="0.25">
      <c r="A3073">
        <v>110</v>
      </c>
      <c r="B3073">
        <v>1275</v>
      </c>
      <c r="C3073">
        <v>11.766</v>
      </c>
      <c r="D3073">
        <v>9.9700000000000006</v>
      </c>
      <c r="E3073">
        <v>9013.7000000000007</v>
      </c>
      <c r="F3073">
        <v>45.198999999999998</v>
      </c>
      <c r="G3073">
        <v>2457.8000000000002</v>
      </c>
      <c r="H3073">
        <v>2.6399000000000001E-3</v>
      </c>
    </row>
    <row r="3074" spans="1:8" x14ac:dyDescent="0.25">
      <c r="A3074">
        <v>111</v>
      </c>
      <c r="B3074">
        <v>1276</v>
      </c>
      <c r="C3074">
        <v>11.766999999999999</v>
      </c>
      <c r="D3074">
        <v>9.99</v>
      </c>
      <c r="E3074">
        <v>9031.7999999999993</v>
      </c>
      <c r="F3074">
        <v>46.081000000000003</v>
      </c>
      <c r="G3074">
        <v>2505.6999999999998</v>
      </c>
      <c r="H3074">
        <v>3.2870999999999998E-3</v>
      </c>
    </row>
    <row r="3075" spans="1:8" x14ac:dyDescent="0.25">
      <c r="A3075">
        <v>112</v>
      </c>
      <c r="B3075">
        <v>1276</v>
      </c>
      <c r="C3075">
        <v>11.768000000000001</v>
      </c>
      <c r="D3075">
        <v>9.99</v>
      </c>
      <c r="E3075">
        <v>9036.2999999999993</v>
      </c>
      <c r="F3075">
        <v>46.750999999999998</v>
      </c>
      <c r="G3075">
        <v>2542.1</v>
      </c>
      <c r="H3075">
        <v>4.3493999999999998E-3</v>
      </c>
    </row>
    <row r="3076" spans="1:8" x14ac:dyDescent="0.25">
      <c r="A3076">
        <v>113</v>
      </c>
      <c r="B3076">
        <v>1277</v>
      </c>
      <c r="C3076">
        <v>11.768000000000001</v>
      </c>
      <c r="D3076">
        <v>9.99</v>
      </c>
      <c r="E3076">
        <v>9031.2999999999993</v>
      </c>
      <c r="F3076">
        <v>46.064999999999998</v>
      </c>
      <c r="G3076">
        <v>2504.9</v>
      </c>
      <c r="H3076">
        <v>3.2697999999999998E-3</v>
      </c>
    </row>
    <row r="3077" spans="1:8" x14ac:dyDescent="0.25">
      <c r="A3077">
        <v>114</v>
      </c>
      <c r="B3077">
        <v>1277</v>
      </c>
      <c r="C3077">
        <v>11.769</v>
      </c>
      <c r="D3077">
        <v>9.9600000000000009</v>
      </c>
      <c r="E3077">
        <v>9010.7000000000007</v>
      </c>
      <c r="F3077">
        <v>44.872999999999998</v>
      </c>
      <c r="G3077">
        <v>2440</v>
      </c>
      <c r="H3077">
        <v>2.5203999999999999E-3</v>
      </c>
    </row>
    <row r="3078" spans="1:8" x14ac:dyDescent="0.25">
      <c r="A3078">
        <v>115</v>
      </c>
      <c r="B3078">
        <v>1278</v>
      </c>
      <c r="C3078">
        <v>11.77</v>
      </c>
      <c r="D3078">
        <v>9.93</v>
      </c>
      <c r="E3078">
        <v>8976.2999999999993</v>
      </c>
      <c r="F3078">
        <v>44.448999999999998</v>
      </c>
      <c r="G3078">
        <v>2417</v>
      </c>
      <c r="H3078">
        <v>8.2222000000000007E-3</v>
      </c>
    </row>
    <row r="3079" spans="1:8" x14ac:dyDescent="0.25">
      <c r="A3079">
        <v>116</v>
      </c>
      <c r="B3079">
        <v>1278</v>
      </c>
      <c r="C3079">
        <v>11.77</v>
      </c>
      <c r="D3079">
        <v>9.92</v>
      </c>
      <c r="E3079">
        <v>8969.2999999999993</v>
      </c>
      <c r="F3079">
        <v>44.414999999999999</v>
      </c>
      <c r="G3079">
        <v>2415.1</v>
      </c>
      <c r="H3079">
        <v>5.6835999999999996E-3</v>
      </c>
    </row>
    <row r="3080" spans="1:8" x14ac:dyDescent="0.25">
      <c r="A3080">
        <v>117</v>
      </c>
      <c r="B3080">
        <v>1279</v>
      </c>
      <c r="C3080">
        <v>11.77</v>
      </c>
      <c r="D3080">
        <v>10.039999999999999</v>
      </c>
      <c r="E3080">
        <v>9077</v>
      </c>
      <c r="F3080">
        <v>45.365000000000002</v>
      </c>
      <c r="G3080">
        <v>2466.8000000000002</v>
      </c>
      <c r="H3080">
        <v>4.8447000000000004E-3</v>
      </c>
    </row>
    <row r="3081" spans="1:8" x14ac:dyDescent="0.25">
      <c r="A3081">
        <v>118</v>
      </c>
      <c r="B3081">
        <v>1279</v>
      </c>
      <c r="C3081">
        <v>11.771000000000001</v>
      </c>
      <c r="D3081">
        <v>9.99</v>
      </c>
      <c r="E3081">
        <v>9037.2999999999993</v>
      </c>
      <c r="F3081">
        <v>46.893000000000001</v>
      </c>
      <c r="G3081">
        <v>2549.9</v>
      </c>
      <c r="H3081">
        <v>3.5235000000000002E-3</v>
      </c>
    </row>
    <row r="3082" spans="1:8" x14ac:dyDescent="0.25">
      <c r="A3082">
        <v>119</v>
      </c>
      <c r="B3082">
        <v>1280</v>
      </c>
      <c r="C3082">
        <v>11.771000000000001</v>
      </c>
      <c r="D3082">
        <v>9.9600000000000009</v>
      </c>
      <c r="E3082">
        <v>9008.7999999999993</v>
      </c>
      <c r="F3082">
        <v>45.232999999999997</v>
      </c>
      <c r="G3082">
        <v>2459.6</v>
      </c>
      <c r="H3082">
        <v>4.2341999999999996E-3</v>
      </c>
    </row>
    <row r="3083" spans="1:8" x14ac:dyDescent="0.25">
      <c r="A3083">
        <v>120</v>
      </c>
      <c r="B3083">
        <v>1280</v>
      </c>
      <c r="C3083">
        <v>11.772</v>
      </c>
      <c r="D3083">
        <v>9.99</v>
      </c>
      <c r="E3083">
        <v>9031.1</v>
      </c>
      <c r="F3083">
        <v>46.445999999999998</v>
      </c>
      <c r="G3083">
        <v>2525.5</v>
      </c>
      <c r="H3083">
        <v>8.4524000000000005E-3</v>
      </c>
    </row>
    <row r="3085" spans="1:8" x14ac:dyDescent="0.25">
      <c r="A3085" t="s">
        <v>0</v>
      </c>
      <c r="B3085" t="s">
        <v>1</v>
      </c>
      <c r="C3085" t="s">
        <v>2</v>
      </c>
      <c r="D3085" t="s">
        <v>3</v>
      </c>
      <c r="E3085" t="s">
        <v>4</v>
      </c>
      <c r="F3085" t="s">
        <v>5</v>
      </c>
      <c r="G3085" t="s">
        <v>6</v>
      </c>
      <c r="H3085" t="s">
        <v>7</v>
      </c>
    </row>
    <row r="3087" spans="1:8" x14ac:dyDescent="0.25">
      <c r="B3087" t="s">
        <v>8</v>
      </c>
      <c r="C3087" t="s">
        <v>9</v>
      </c>
      <c r="D3087" t="s">
        <v>10</v>
      </c>
      <c r="E3087" t="s">
        <v>11</v>
      </c>
      <c r="F3087" t="s">
        <v>12</v>
      </c>
      <c r="G3087" t="s">
        <v>11</v>
      </c>
      <c r="H3087" t="s">
        <v>13</v>
      </c>
    </row>
    <row r="3088" spans="1:8" x14ac:dyDescent="0.25">
      <c r="A3088">
        <v>1</v>
      </c>
      <c r="B3088">
        <v>1281</v>
      </c>
      <c r="C3088">
        <v>11.734</v>
      </c>
      <c r="D3088">
        <v>7.85</v>
      </c>
      <c r="E3088">
        <v>7102.5</v>
      </c>
      <c r="F3088">
        <v>0</v>
      </c>
      <c r="G3088">
        <v>0</v>
      </c>
      <c r="H3088">
        <v>7.5361999999999998E-4</v>
      </c>
    </row>
    <row r="3089" spans="1:8" x14ac:dyDescent="0.25">
      <c r="A3089">
        <v>2</v>
      </c>
      <c r="B3089">
        <v>1282</v>
      </c>
      <c r="C3089">
        <v>11.731999999999999</v>
      </c>
      <c r="D3089">
        <v>7.92</v>
      </c>
      <c r="E3089">
        <v>7163.3</v>
      </c>
      <c r="F3089">
        <v>0</v>
      </c>
      <c r="G3089">
        <v>0</v>
      </c>
      <c r="H3089">
        <v>1.8741999999999999E-4</v>
      </c>
    </row>
    <row r="3090" spans="1:8" x14ac:dyDescent="0.25">
      <c r="A3090">
        <v>3</v>
      </c>
      <c r="B3090">
        <v>1283</v>
      </c>
      <c r="C3090">
        <v>11.731999999999999</v>
      </c>
      <c r="D3090">
        <v>7.68</v>
      </c>
      <c r="E3090">
        <v>6948.6</v>
      </c>
      <c r="F3090">
        <v>0</v>
      </c>
      <c r="G3090">
        <v>0</v>
      </c>
      <c r="H3090">
        <v>-3.0918999999999999E-4</v>
      </c>
    </row>
    <row r="3091" spans="1:8" x14ac:dyDescent="0.25">
      <c r="A3091">
        <v>4</v>
      </c>
      <c r="B3091">
        <v>1284</v>
      </c>
      <c r="C3091">
        <v>11.731999999999999</v>
      </c>
      <c r="D3091">
        <v>7.59</v>
      </c>
      <c r="E3091">
        <v>6862</v>
      </c>
      <c r="F3091">
        <v>0</v>
      </c>
      <c r="G3091">
        <v>0</v>
      </c>
      <c r="H3091" s="1">
        <v>1.7356000000000001E-5</v>
      </c>
    </row>
    <row r="3092" spans="1:8" x14ac:dyDescent="0.25">
      <c r="A3092">
        <v>5</v>
      </c>
      <c r="B3092">
        <v>1285</v>
      </c>
      <c r="C3092">
        <v>11.731999999999999</v>
      </c>
      <c r="D3092">
        <v>7.83</v>
      </c>
      <c r="E3092">
        <v>7081.3</v>
      </c>
      <c r="F3092">
        <v>0</v>
      </c>
      <c r="G3092">
        <v>0</v>
      </c>
      <c r="H3092" s="1">
        <v>-8.2709000000000007E-6</v>
      </c>
    </row>
    <row r="3093" spans="1:8" x14ac:dyDescent="0.25">
      <c r="A3093">
        <v>6</v>
      </c>
      <c r="B3093">
        <v>1286</v>
      </c>
      <c r="C3093">
        <v>11.731999999999999</v>
      </c>
      <c r="D3093">
        <v>7.99</v>
      </c>
      <c r="E3093">
        <v>7224.3</v>
      </c>
      <c r="F3093">
        <v>0</v>
      </c>
      <c r="G3093">
        <v>0</v>
      </c>
      <c r="H3093" s="1">
        <v>-2.4930999999999999E-5</v>
      </c>
    </row>
    <row r="3094" spans="1:8" x14ac:dyDescent="0.25">
      <c r="A3094">
        <v>7</v>
      </c>
      <c r="B3094">
        <v>1287</v>
      </c>
      <c r="C3094">
        <v>11.731999999999999</v>
      </c>
      <c r="D3094">
        <v>7.98</v>
      </c>
      <c r="E3094">
        <v>7219.6</v>
      </c>
      <c r="F3094">
        <v>0</v>
      </c>
      <c r="G3094">
        <v>0</v>
      </c>
      <c r="H3094" s="1">
        <v>-1.768E-5</v>
      </c>
    </row>
    <row r="3095" spans="1:8" x14ac:dyDescent="0.25">
      <c r="A3095">
        <v>8</v>
      </c>
      <c r="B3095">
        <v>1288</v>
      </c>
      <c r="C3095">
        <v>11.731999999999999</v>
      </c>
      <c r="D3095">
        <v>7.99</v>
      </c>
      <c r="E3095">
        <v>7223.1</v>
      </c>
      <c r="F3095">
        <v>0</v>
      </c>
      <c r="G3095">
        <v>0</v>
      </c>
      <c r="H3095" s="1">
        <v>5.2804999999999997E-6</v>
      </c>
    </row>
    <row r="3096" spans="1:8" x14ac:dyDescent="0.25">
      <c r="A3096">
        <v>9</v>
      </c>
      <c r="B3096">
        <v>1289</v>
      </c>
      <c r="C3096">
        <v>11.731999999999999</v>
      </c>
      <c r="D3096">
        <v>8.0500000000000007</v>
      </c>
      <c r="E3096">
        <v>7276.6</v>
      </c>
      <c r="F3096">
        <v>0</v>
      </c>
      <c r="G3096">
        <v>0</v>
      </c>
      <c r="H3096" s="1">
        <v>8.4154000000000008E-6</v>
      </c>
    </row>
    <row r="3097" spans="1:8" x14ac:dyDescent="0.25">
      <c r="A3097">
        <v>10</v>
      </c>
      <c r="B3097">
        <v>1290</v>
      </c>
      <c r="C3097">
        <v>11.731999999999999</v>
      </c>
      <c r="D3097">
        <v>8.0299999999999994</v>
      </c>
      <c r="E3097">
        <v>7261</v>
      </c>
      <c r="F3097">
        <v>0</v>
      </c>
      <c r="G3097">
        <v>0</v>
      </c>
      <c r="H3097">
        <v>1.9391999999999999E-4</v>
      </c>
    </row>
    <row r="3098" spans="1:8" x14ac:dyDescent="0.25">
      <c r="A3098">
        <v>11</v>
      </c>
      <c r="B3098">
        <v>1291</v>
      </c>
      <c r="C3098">
        <v>11.731999999999999</v>
      </c>
      <c r="D3098">
        <v>8.0399999999999991</v>
      </c>
      <c r="E3098">
        <v>7268.5</v>
      </c>
      <c r="F3098">
        <v>0</v>
      </c>
      <c r="G3098">
        <v>0</v>
      </c>
      <c r="H3098" s="1">
        <v>8.0094999999999998E-5</v>
      </c>
    </row>
    <row r="3099" spans="1:8" x14ac:dyDescent="0.25">
      <c r="A3099">
        <v>12</v>
      </c>
      <c r="B3099">
        <v>1292</v>
      </c>
      <c r="C3099">
        <v>11.731999999999999</v>
      </c>
      <c r="D3099">
        <v>8.02</v>
      </c>
      <c r="E3099">
        <v>7252.5</v>
      </c>
      <c r="F3099">
        <v>0</v>
      </c>
      <c r="G3099">
        <v>0</v>
      </c>
      <c r="H3099" s="1">
        <v>-5.5390999999999999E-5</v>
      </c>
    </row>
    <row r="3100" spans="1:8" x14ac:dyDescent="0.25">
      <c r="A3100">
        <v>13</v>
      </c>
      <c r="B3100">
        <v>1293</v>
      </c>
      <c r="C3100">
        <v>11.731999999999999</v>
      </c>
      <c r="D3100">
        <v>8.01</v>
      </c>
      <c r="E3100">
        <v>7244.1</v>
      </c>
      <c r="F3100">
        <v>0</v>
      </c>
      <c r="G3100">
        <v>0</v>
      </c>
      <c r="H3100">
        <v>-1.0569E-4</v>
      </c>
    </row>
    <row r="3101" spans="1:8" x14ac:dyDescent="0.25">
      <c r="A3101">
        <v>14</v>
      </c>
      <c r="B3101">
        <v>1294</v>
      </c>
      <c r="C3101">
        <v>11.731999999999999</v>
      </c>
      <c r="D3101">
        <v>7.99</v>
      </c>
      <c r="E3101">
        <v>7221.1</v>
      </c>
      <c r="F3101">
        <v>0</v>
      </c>
      <c r="G3101">
        <v>0</v>
      </c>
      <c r="H3101" s="1">
        <v>-9.1632000000000006E-5</v>
      </c>
    </row>
    <row r="3102" spans="1:8" x14ac:dyDescent="0.25">
      <c r="A3102">
        <v>15</v>
      </c>
      <c r="B3102">
        <v>1295</v>
      </c>
      <c r="C3102">
        <v>11.731999999999999</v>
      </c>
      <c r="D3102">
        <v>7.98</v>
      </c>
      <c r="E3102">
        <v>7219.7</v>
      </c>
      <c r="F3102">
        <v>0</v>
      </c>
      <c r="G3102">
        <v>0</v>
      </c>
      <c r="H3102" s="1">
        <v>-2.0931E-5</v>
      </c>
    </row>
    <row r="3103" spans="1:8" x14ac:dyDescent="0.25">
      <c r="A3103">
        <v>16</v>
      </c>
      <c r="B3103">
        <v>1296</v>
      </c>
      <c r="C3103">
        <v>11.731999999999999</v>
      </c>
      <c r="D3103">
        <v>7.97</v>
      </c>
      <c r="E3103">
        <v>7209.7</v>
      </c>
      <c r="F3103">
        <v>0</v>
      </c>
      <c r="G3103">
        <v>0</v>
      </c>
      <c r="H3103">
        <v>-1.9828000000000001E-4</v>
      </c>
    </row>
    <row r="3104" spans="1:8" x14ac:dyDescent="0.25">
      <c r="A3104">
        <v>17</v>
      </c>
      <c r="B3104">
        <v>1297</v>
      </c>
      <c r="C3104">
        <v>11.731999999999999</v>
      </c>
      <c r="D3104">
        <v>7.95</v>
      </c>
      <c r="E3104">
        <v>7185.6</v>
      </c>
      <c r="F3104">
        <v>0</v>
      </c>
      <c r="G3104">
        <v>0</v>
      </c>
      <c r="H3104" s="1">
        <v>6.5981000000000004E-5</v>
      </c>
    </row>
    <row r="3105" spans="1:8" x14ac:dyDescent="0.25">
      <c r="A3105">
        <v>18</v>
      </c>
      <c r="B3105">
        <v>1298</v>
      </c>
      <c r="C3105">
        <v>11.731999999999999</v>
      </c>
      <c r="D3105">
        <v>7.95</v>
      </c>
      <c r="E3105">
        <v>7184.9</v>
      </c>
      <c r="F3105">
        <v>0</v>
      </c>
      <c r="G3105">
        <v>0</v>
      </c>
      <c r="H3105">
        <v>-1.0846E-4</v>
      </c>
    </row>
    <row r="3106" spans="1:8" x14ac:dyDescent="0.25">
      <c r="A3106">
        <v>19</v>
      </c>
      <c r="B3106">
        <v>1299</v>
      </c>
      <c r="C3106">
        <v>11.731999999999999</v>
      </c>
      <c r="D3106">
        <v>7.92</v>
      </c>
      <c r="E3106">
        <v>7165.4</v>
      </c>
      <c r="F3106">
        <v>0</v>
      </c>
      <c r="G3106">
        <v>0</v>
      </c>
      <c r="H3106" s="1">
        <v>7.0845000000000004E-5</v>
      </c>
    </row>
    <row r="3107" spans="1:8" x14ac:dyDescent="0.25">
      <c r="A3107">
        <v>20</v>
      </c>
      <c r="B3107">
        <v>1300</v>
      </c>
      <c r="C3107">
        <v>11.731999999999999</v>
      </c>
      <c r="D3107">
        <v>7.92</v>
      </c>
      <c r="E3107">
        <v>7158</v>
      </c>
      <c r="F3107">
        <v>0</v>
      </c>
      <c r="G3107">
        <v>0</v>
      </c>
      <c r="H3107" s="1">
        <v>2.0100999999999999E-5</v>
      </c>
    </row>
    <row r="3109" spans="1:8" x14ac:dyDescent="0.25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5</v>
      </c>
      <c r="G3109" t="s">
        <v>6</v>
      </c>
      <c r="H3109" t="s">
        <v>7</v>
      </c>
    </row>
    <row r="3111" spans="1:8" x14ac:dyDescent="0.25">
      <c r="B3111" t="s">
        <v>8</v>
      </c>
      <c r="C3111" t="s">
        <v>9</v>
      </c>
      <c r="D3111" t="s">
        <v>10</v>
      </c>
      <c r="E3111" t="s">
        <v>11</v>
      </c>
      <c r="F3111" t="s">
        <v>12</v>
      </c>
      <c r="G3111" t="s">
        <v>11</v>
      </c>
      <c r="H3111" t="s">
        <v>13</v>
      </c>
    </row>
    <row r="3112" spans="1:8" x14ac:dyDescent="0.25">
      <c r="A3112">
        <v>1</v>
      </c>
      <c r="B3112">
        <v>1300</v>
      </c>
      <c r="C3112">
        <v>11.731999999999999</v>
      </c>
      <c r="D3112">
        <v>7.94</v>
      </c>
      <c r="E3112">
        <v>7177.4</v>
      </c>
      <c r="F3112">
        <v>1.9806999999999999</v>
      </c>
      <c r="G3112">
        <v>107.7</v>
      </c>
      <c r="H3112">
        <v>4.1716000000000001E-3</v>
      </c>
    </row>
    <row r="3113" spans="1:8" x14ac:dyDescent="0.25">
      <c r="A3113">
        <v>2</v>
      </c>
      <c r="B3113">
        <v>1301</v>
      </c>
      <c r="C3113">
        <v>11.731</v>
      </c>
      <c r="D3113">
        <v>8.02</v>
      </c>
      <c r="E3113">
        <v>7255.2</v>
      </c>
      <c r="F3113">
        <v>3.4811999999999999</v>
      </c>
      <c r="G3113">
        <v>189.29</v>
      </c>
      <c r="H3113">
        <v>3.8861999999999998E-3</v>
      </c>
    </row>
    <row r="3114" spans="1:8" x14ac:dyDescent="0.25">
      <c r="A3114">
        <v>3</v>
      </c>
      <c r="B3114">
        <v>1301</v>
      </c>
      <c r="C3114">
        <v>11.731</v>
      </c>
      <c r="D3114">
        <v>7.95</v>
      </c>
      <c r="E3114">
        <v>7188.9</v>
      </c>
      <c r="F3114">
        <v>3.9129999999999998</v>
      </c>
      <c r="G3114">
        <v>212.77</v>
      </c>
      <c r="H3114">
        <v>3.2287000000000001E-3</v>
      </c>
    </row>
    <row r="3115" spans="1:8" x14ac:dyDescent="0.25">
      <c r="A3115">
        <v>4</v>
      </c>
      <c r="B3115">
        <v>1301</v>
      </c>
      <c r="C3115">
        <v>11.73</v>
      </c>
      <c r="D3115">
        <v>7.92</v>
      </c>
      <c r="E3115">
        <v>7166.4</v>
      </c>
      <c r="F3115">
        <v>4.4257999999999997</v>
      </c>
      <c r="G3115">
        <v>240.66</v>
      </c>
      <c r="H3115">
        <v>3.1053000000000001E-3</v>
      </c>
    </row>
    <row r="3116" spans="1:8" x14ac:dyDescent="0.25">
      <c r="A3116">
        <v>5</v>
      </c>
      <c r="B3116">
        <v>1302</v>
      </c>
      <c r="C3116">
        <v>11.728999999999999</v>
      </c>
      <c r="D3116">
        <v>7.81</v>
      </c>
      <c r="E3116">
        <v>7064.6</v>
      </c>
      <c r="F3116">
        <v>4.7161999999999997</v>
      </c>
      <c r="G3116">
        <v>256.45</v>
      </c>
      <c r="H3116">
        <v>3.4837000000000002E-3</v>
      </c>
    </row>
    <row r="3117" spans="1:8" x14ac:dyDescent="0.25">
      <c r="A3117">
        <v>6</v>
      </c>
      <c r="B3117">
        <v>1302</v>
      </c>
      <c r="C3117">
        <v>11.728999999999999</v>
      </c>
      <c r="D3117">
        <v>7.77</v>
      </c>
      <c r="E3117">
        <v>7024.4</v>
      </c>
      <c r="F3117">
        <v>4.7305000000000001</v>
      </c>
      <c r="G3117">
        <v>257.22000000000003</v>
      </c>
      <c r="H3117">
        <v>3.5764999999999998E-3</v>
      </c>
    </row>
    <row r="3118" spans="1:8" x14ac:dyDescent="0.25">
      <c r="A3118">
        <v>7</v>
      </c>
      <c r="B3118">
        <v>1302</v>
      </c>
      <c r="C3118">
        <v>11.728</v>
      </c>
      <c r="D3118">
        <v>7.69</v>
      </c>
      <c r="E3118">
        <v>6955.2</v>
      </c>
      <c r="F3118">
        <v>5.1376999999999997</v>
      </c>
      <c r="G3118">
        <v>279.37</v>
      </c>
      <c r="H3118">
        <v>3.4881999999999999E-3</v>
      </c>
    </row>
    <row r="3119" spans="1:8" x14ac:dyDescent="0.25">
      <c r="A3119">
        <v>8</v>
      </c>
      <c r="B3119">
        <v>1302</v>
      </c>
      <c r="C3119">
        <v>11.728</v>
      </c>
      <c r="D3119">
        <v>7.95</v>
      </c>
      <c r="E3119">
        <v>7187.7</v>
      </c>
      <c r="F3119">
        <v>5.3949999999999996</v>
      </c>
      <c r="G3119">
        <v>293.36</v>
      </c>
      <c r="H3119">
        <v>4.5053999999999997E-3</v>
      </c>
    </row>
    <row r="3120" spans="1:8" x14ac:dyDescent="0.25">
      <c r="A3120">
        <v>9</v>
      </c>
      <c r="B3120">
        <v>1303</v>
      </c>
      <c r="C3120">
        <v>11.727</v>
      </c>
      <c r="D3120">
        <v>7.68</v>
      </c>
      <c r="E3120">
        <v>6948.1</v>
      </c>
      <c r="F3120">
        <v>5.3981000000000003</v>
      </c>
      <c r="G3120">
        <v>293.52999999999997</v>
      </c>
      <c r="H3120">
        <v>5.2303999999999996E-3</v>
      </c>
    </row>
    <row r="3121" spans="1:8" x14ac:dyDescent="0.25">
      <c r="A3121">
        <v>10</v>
      </c>
      <c r="B3121">
        <v>1303</v>
      </c>
      <c r="C3121">
        <v>11.727</v>
      </c>
      <c r="D3121">
        <v>7.53</v>
      </c>
      <c r="E3121">
        <v>6812.1</v>
      </c>
      <c r="F3121">
        <v>5.6454000000000004</v>
      </c>
      <c r="G3121">
        <v>306.98</v>
      </c>
      <c r="H3121">
        <v>4.1384999999999998E-3</v>
      </c>
    </row>
    <row r="3122" spans="1:8" x14ac:dyDescent="0.25">
      <c r="A3122">
        <v>11</v>
      </c>
      <c r="B3122">
        <v>1303</v>
      </c>
      <c r="C3122">
        <v>11.727</v>
      </c>
      <c r="D3122">
        <v>7.57</v>
      </c>
      <c r="E3122">
        <v>6848</v>
      </c>
      <c r="F3122">
        <v>5.9664999999999999</v>
      </c>
      <c r="G3122">
        <v>324.44</v>
      </c>
      <c r="H3122">
        <v>4.8736999999999999E-3</v>
      </c>
    </row>
    <row r="3123" spans="1:8" x14ac:dyDescent="0.25">
      <c r="A3123">
        <v>12</v>
      </c>
      <c r="B3123">
        <v>1304</v>
      </c>
      <c r="C3123">
        <v>11.727</v>
      </c>
      <c r="D3123">
        <v>7.81</v>
      </c>
      <c r="E3123">
        <v>7058.7</v>
      </c>
      <c r="F3123">
        <v>7.1071999999999997</v>
      </c>
      <c r="G3123">
        <v>386.46</v>
      </c>
      <c r="H3123">
        <v>4.8937E-3</v>
      </c>
    </row>
    <row r="3124" spans="1:8" x14ac:dyDescent="0.25">
      <c r="A3124">
        <v>13</v>
      </c>
      <c r="B3124">
        <v>1304</v>
      </c>
      <c r="C3124">
        <v>11.727</v>
      </c>
      <c r="D3124">
        <v>7.95</v>
      </c>
      <c r="E3124">
        <v>7190.4</v>
      </c>
      <c r="F3124">
        <v>7.7027000000000001</v>
      </c>
      <c r="G3124">
        <v>418.84</v>
      </c>
      <c r="H3124">
        <v>5.2296E-3</v>
      </c>
    </row>
    <row r="3125" spans="1:8" x14ac:dyDescent="0.25">
      <c r="A3125">
        <v>14</v>
      </c>
      <c r="B3125">
        <v>1304</v>
      </c>
      <c r="C3125">
        <v>11.726000000000001</v>
      </c>
      <c r="D3125">
        <v>8</v>
      </c>
      <c r="E3125">
        <v>7230.8</v>
      </c>
      <c r="F3125">
        <v>7.7580999999999998</v>
      </c>
      <c r="G3125">
        <v>421.86</v>
      </c>
      <c r="H3125">
        <v>5.4320000000000002E-3</v>
      </c>
    </row>
    <row r="3126" spans="1:8" x14ac:dyDescent="0.25">
      <c r="A3126">
        <v>15</v>
      </c>
      <c r="B3126">
        <v>1305</v>
      </c>
      <c r="C3126">
        <v>11.726000000000001</v>
      </c>
      <c r="D3126">
        <v>7.91</v>
      </c>
      <c r="E3126">
        <v>7152.5</v>
      </c>
      <c r="F3126">
        <v>8.0267999999999997</v>
      </c>
      <c r="G3126">
        <v>436.47</v>
      </c>
      <c r="H3126">
        <v>5.6810999999999997E-3</v>
      </c>
    </row>
    <row r="3127" spans="1:8" x14ac:dyDescent="0.25">
      <c r="A3127">
        <v>16</v>
      </c>
      <c r="B3127">
        <v>1305</v>
      </c>
      <c r="C3127">
        <v>11.726000000000001</v>
      </c>
      <c r="D3127">
        <v>8.02</v>
      </c>
      <c r="E3127">
        <v>7256</v>
      </c>
      <c r="F3127">
        <v>7.8335999999999997</v>
      </c>
      <c r="G3127">
        <v>425.96</v>
      </c>
      <c r="H3127">
        <v>6.1795000000000001E-3</v>
      </c>
    </row>
    <row r="3128" spans="1:8" x14ac:dyDescent="0.25">
      <c r="A3128">
        <v>17</v>
      </c>
      <c r="B3128">
        <v>1305</v>
      </c>
      <c r="C3128">
        <v>11.725</v>
      </c>
      <c r="D3128">
        <v>8.02</v>
      </c>
      <c r="E3128">
        <v>7252.1</v>
      </c>
      <c r="F3128">
        <v>7.9062999999999999</v>
      </c>
      <c r="G3128">
        <v>429.92</v>
      </c>
      <c r="H3128">
        <v>4.4069000000000001E-3</v>
      </c>
    </row>
    <row r="3129" spans="1:8" x14ac:dyDescent="0.25">
      <c r="A3129">
        <v>18</v>
      </c>
      <c r="B3129">
        <v>1305</v>
      </c>
      <c r="C3129">
        <v>11.725</v>
      </c>
      <c r="D3129">
        <v>7.96</v>
      </c>
      <c r="E3129">
        <v>7200.8</v>
      </c>
      <c r="F3129">
        <v>8.1719000000000008</v>
      </c>
      <c r="G3129">
        <v>444.36</v>
      </c>
      <c r="H3129">
        <v>5.3165E-3</v>
      </c>
    </row>
    <row r="3130" spans="1:8" x14ac:dyDescent="0.25">
      <c r="A3130">
        <v>19</v>
      </c>
      <c r="B3130">
        <v>1306</v>
      </c>
      <c r="C3130">
        <v>11.725</v>
      </c>
      <c r="D3130">
        <v>7.92</v>
      </c>
      <c r="E3130">
        <v>7164.9</v>
      </c>
      <c r="F3130">
        <v>8.1536000000000008</v>
      </c>
      <c r="G3130">
        <v>443.36</v>
      </c>
      <c r="H3130">
        <v>5.0622000000000002E-3</v>
      </c>
    </row>
    <row r="3131" spans="1:8" x14ac:dyDescent="0.25">
      <c r="A3131">
        <v>20</v>
      </c>
      <c r="B3131">
        <v>1306</v>
      </c>
      <c r="C3131">
        <v>11.725</v>
      </c>
      <c r="D3131">
        <v>8.02</v>
      </c>
      <c r="E3131">
        <v>7256.3</v>
      </c>
      <c r="F3131">
        <v>8.1538000000000004</v>
      </c>
      <c r="G3131">
        <v>443.38</v>
      </c>
      <c r="H3131">
        <v>5.4908999999999999E-3</v>
      </c>
    </row>
    <row r="3132" spans="1:8" x14ac:dyDescent="0.25">
      <c r="A3132">
        <v>21</v>
      </c>
      <c r="B3132">
        <v>1306</v>
      </c>
      <c r="C3132">
        <v>11.725</v>
      </c>
      <c r="D3132">
        <v>7.9</v>
      </c>
      <c r="E3132">
        <v>7139.9</v>
      </c>
      <c r="F3132">
        <v>8.1084999999999994</v>
      </c>
      <c r="G3132">
        <v>440.91</v>
      </c>
      <c r="H3132">
        <v>5.2322999999999996E-3</v>
      </c>
    </row>
    <row r="3133" spans="1:8" x14ac:dyDescent="0.25">
      <c r="A3133">
        <v>22</v>
      </c>
      <c r="B3133">
        <v>1307</v>
      </c>
      <c r="C3133">
        <v>11.725</v>
      </c>
      <c r="D3133">
        <v>8</v>
      </c>
      <c r="E3133">
        <v>7236.8</v>
      </c>
      <c r="F3133">
        <v>8.2692999999999994</v>
      </c>
      <c r="G3133">
        <v>449.65</v>
      </c>
      <c r="H3133">
        <v>5.4970000000000001E-3</v>
      </c>
    </row>
    <row r="3134" spans="1:8" x14ac:dyDescent="0.25">
      <c r="A3134">
        <v>23</v>
      </c>
      <c r="B3134">
        <v>1307</v>
      </c>
      <c r="C3134">
        <v>11.725</v>
      </c>
      <c r="D3134">
        <v>8.0399999999999991</v>
      </c>
      <c r="E3134">
        <v>7272.9</v>
      </c>
      <c r="F3134">
        <v>8.3109000000000002</v>
      </c>
      <c r="G3134">
        <v>451.91</v>
      </c>
      <c r="H3134">
        <v>5.1611000000000001E-3</v>
      </c>
    </row>
    <row r="3135" spans="1:8" x14ac:dyDescent="0.25">
      <c r="A3135">
        <v>24</v>
      </c>
      <c r="B3135">
        <v>1307</v>
      </c>
      <c r="C3135">
        <v>11.725</v>
      </c>
      <c r="D3135">
        <v>8.0500000000000007</v>
      </c>
      <c r="E3135">
        <v>7275.1</v>
      </c>
      <c r="F3135">
        <v>8.4315999999999995</v>
      </c>
      <c r="G3135">
        <v>458.48</v>
      </c>
      <c r="H3135">
        <v>5.1184999999999998E-3</v>
      </c>
    </row>
    <row r="3136" spans="1:8" x14ac:dyDescent="0.25">
      <c r="A3136">
        <v>25</v>
      </c>
      <c r="B3136">
        <v>1308</v>
      </c>
      <c r="C3136">
        <v>11.725</v>
      </c>
      <c r="D3136">
        <v>8.02</v>
      </c>
      <c r="E3136">
        <v>7254.6</v>
      </c>
      <c r="F3136">
        <v>8.6819000000000006</v>
      </c>
      <c r="G3136">
        <v>472.09</v>
      </c>
      <c r="H3136">
        <v>5.0235000000000002E-3</v>
      </c>
    </row>
    <row r="3137" spans="1:8" x14ac:dyDescent="0.25">
      <c r="A3137">
        <v>26</v>
      </c>
      <c r="B3137">
        <v>1308</v>
      </c>
      <c r="C3137">
        <v>11.725</v>
      </c>
      <c r="D3137">
        <v>7.92</v>
      </c>
      <c r="E3137">
        <v>7163.8</v>
      </c>
      <c r="F3137">
        <v>8.8318999999999992</v>
      </c>
      <c r="G3137">
        <v>480.25</v>
      </c>
      <c r="H3137">
        <v>4.9810999999999996E-3</v>
      </c>
    </row>
    <row r="3138" spans="1:8" x14ac:dyDescent="0.25">
      <c r="A3138">
        <v>27</v>
      </c>
      <c r="B3138">
        <v>1308</v>
      </c>
      <c r="C3138">
        <v>11.725</v>
      </c>
      <c r="D3138">
        <v>7.9</v>
      </c>
      <c r="E3138">
        <v>7144.9</v>
      </c>
      <c r="F3138">
        <v>9.0427</v>
      </c>
      <c r="G3138">
        <v>491.71</v>
      </c>
      <c r="H3138">
        <v>4.9021000000000004E-3</v>
      </c>
    </row>
    <row r="3139" spans="1:8" x14ac:dyDescent="0.25">
      <c r="A3139">
        <v>28</v>
      </c>
      <c r="B3139">
        <v>1308</v>
      </c>
      <c r="C3139">
        <v>11.724</v>
      </c>
      <c r="D3139">
        <v>7.81</v>
      </c>
      <c r="E3139">
        <v>7058.1</v>
      </c>
      <c r="F3139">
        <v>8.3956999999999997</v>
      </c>
      <c r="G3139">
        <v>456.53</v>
      </c>
      <c r="H3139">
        <v>4.2627999999999997E-3</v>
      </c>
    </row>
    <row r="3140" spans="1:8" x14ac:dyDescent="0.25">
      <c r="A3140">
        <v>29</v>
      </c>
      <c r="B3140">
        <v>1309</v>
      </c>
      <c r="C3140">
        <v>11.724</v>
      </c>
      <c r="D3140">
        <v>7.92</v>
      </c>
      <c r="E3140">
        <v>7160.4</v>
      </c>
      <c r="F3140">
        <v>8.8690999999999995</v>
      </c>
      <c r="G3140">
        <v>482.27</v>
      </c>
      <c r="H3140">
        <v>3.9950000000000003E-3</v>
      </c>
    </row>
    <row r="3141" spans="1:8" x14ac:dyDescent="0.25">
      <c r="A3141">
        <v>30</v>
      </c>
      <c r="B3141">
        <v>1309</v>
      </c>
      <c r="C3141">
        <v>11.724</v>
      </c>
      <c r="D3141">
        <v>7.96</v>
      </c>
      <c r="E3141">
        <v>7196.4</v>
      </c>
      <c r="F3141">
        <v>9.1515000000000004</v>
      </c>
      <c r="G3141">
        <v>497.62</v>
      </c>
      <c r="H3141">
        <v>6.6902999999999997E-3</v>
      </c>
    </row>
    <row r="3142" spans="1:8" x14ac:dyDescent="0.25">
      <c r="A3142">
        <v>31</v>
      </c>
      <c r="B3142">
        <v>1309</v>
      </c>
      <c r="C3142">
        <v>11.724</v>
      </c>
      <c r="D3142">
        <v>7.79</v>
      </c>
      <c r="E3142">
        <v>7044.1</v>
      </c>
      <c r="F3142">
        <v>8.7426999999999992</v>
      </c>
      <c r="G3142">
        <v>475.4</v>
      </c>
      <c r="H3142">
        <v>6.1276000000000004E-3</v>
      </c>
    </row>
    <row r="3143" spans="1:8" x14ac:dyDescent="0.25">
      <c r="A3143">
        <v>32</v>
      </c>
      <c r="B3143">
        <v>1310</v>
      </c>
      <c r="C3143">
        <v>11.723000000000001</v>
      </c>
      <c r="D3143">
        <v>8.01</v>
      </c>
      <c r="E3143">
        <v>7242.3</v>
      </c>
      <c r="F3143">
        <v>9.4649999999999999</v>
      </c>
      <c r="G3143">
        <v>514.66999999999996</v>
      </c>
      <c r="H3143">
        <v>5.7701000000000002E-3</v>
      </c>
    </row>
    <row r="3144" spans="1:8" x14ac:dyDescent="0.25">
      <c r="A3144">
        <v>33</v>
      </c>
      <c r="B3144">
        <v>1310</v>
      </c>
      <c r="C3144">
        <v>11.723000000000001</v>
      </c>
      <c r="D3144">
        <v>8</v>
      </c>
      <c r="E3144">
        <v>7230.2</v>
      </c>
      <c r="F3144">
        <v>9.3594000000000008</v>
      </c>
      <c r="G3144">
        <v>508.93</v>
      </c>
      <c r="H3144">
        <v>4.8783999999999998E-3</v>
      </c>
    </row>
    <row r="3145" spans="1:8" x14ac:dyDescent="0.25">
      <c r="A3145">
        <v>34</v>
      </c>
      <c r="B3145">
        <v>1310</v>
      </c>
      <c r="C3145">
        <v>11.723000000000001</v>
      </c>
      <c r="D3145">
        <v>7.77</v>
      </c>
      <c r="E3145">
        <v>7024.4</v>
      </c>
      <c r="F3145">
        <v>8.9480000000000004</v>
      </c>
      <c r="G3145">
        <v>486.56</v>
      </c>
      <c r="H3145">
        <v>5.8630000000000002E-3</v>
      </c>
    </row>
    <row r="3146" spans="1:8" x14ac:dyDescent="0.25">
      <c r="A3146">
        <v>35</v>
      </c>
      <c r="B3146">
        <v>1311</v>
      </c>
      <c r="C3146">
        <v>11.723000000000001</v>
      </c>
      <c r="D3146">
        <v>7.82</v>
      </c>
      <c r="E3146">
        <v>7074.8</v>
      </c>
      <c r="F3146">
        <v>8.8369</v>
      </c>
      <c r="G3146">
        <v>480.52</v>
      </c>
      <c r="H3146">
        <v>5.4245999999999999E-3</v>
      </c>
    </row>
    <row r="3147" spans="1:8" x14ac:dyDescent="0.25">
      <c r="A3147">
        <v>36</v>
      </c>
      <c r="B3147">
        <v>1311</v>
      </c>
      <c r="C3147">
        <v>11.723000000000001</v>
      </c>
      <c r="D3147">
        <v>8.14</v>
      </c>
      <c r="E3147">
        <v>7356.5</v>
      </c>
      <c r="F3147">
        <v>9.4808000000000003</v>
      </c>
      <c r="G3147">
        <v>515.53</v>
      </c>
      <c r="H3147">
        <v>5.7542000000000001E-3</v>
      </c>
    </row>
    <row r="3148" spans="1:8" x14ac:dyDescent="0.25">
      <c r="A3148">
        <v>37</v>
      </c>
      <c r="B3148">
        <v>1311</v>
      </c>
      <c r="C3148">
        <v>11.723000000000001</v>
      </c>
      <c r="D3148">
        <v>7.82</v>
      </c>
      <c r="E3148">
        <v>7071.4</v>
      </c>
      <c r="F3148">
        <v>9.7220999999999993</v>
      </c>
      <c r="G3148">
        <v>528.65</v>
      </c>
      <c r="H3148">
        <v>6.1856000000000003E-3</v>
      </c>
    </row>
    <row r="3149" spans="1:8" x14ac:dyDescent="0.25">
      <c r="A3149">
        <v>38</v>
      </c>
      <c r="B3149">
        <v>1311</v>
      </c>
      <c r="C3149">
        <v>11.722</v>
      </c>
      <c r="D3149">
        <v>7.89</v>
      </c>
      <c r="E3149">
        <v>7137.7</v>
      </c>
      <c r="F3149">
        <v>9.3008000000000006</v>
      </c>
      <c r="G3149">
        <v>505.74</v>
      </c>
      <c r="H3149">
        <v>6.3574E-3</v>
      </c>
    </row>
    <row r="3150" spans="1:8" x14ac:dyDescent="0.25">
      <c r="A3150">
        <v>39</v>
      </c>
      <c r="B3150">
        <v>1312</v>
      </c>
      <c r="C3150">
        <v>11.722</v>
      </c>
      <c r="D3150">
        <v>7.74</v>
      </c>
      <c r="E3150">
        <v>7000.9</v>
      </c>
      <c r="F3150">
        <v>9.1844999999999999</v>
      </c>
      <c r="G3150">
        <v>499.42</v>
      </c>
      <c r="H3150">
        <v>5.0101E-3</v>
      </c>
    </row>
    <row r="3151" spans="1:8" x14ac:dyDescent="0.25">
      <c r="A3151">
        <v>40</v>
      </c>
      <c r="B3151">
        <v>1312</v>
      </c>
      <c r="C3151">
        <v>11.722</v>
      </c>
      <c r="D3151">
        <v>7.72</v>
      </c>
      <c r="E3151">
        <v>6979.1</v>
      </c>
      <c r="F3151">
        <v>9.3795000000000002</v>
      </c>
      <c r="G3151">
        <v>510.02</v>
      </c>
      <c r="H3151">
        <v>3.8409999999999998E-3</v>
      </c>
    </row>
    <row r="3152" spans="1:8" x14ac:dyDescent="0.25">
      <c r="A3152">
        <v>41</v>
      </c>
      <c r="B3152">
        <v>1312</v>
      </c>
      <c r="C3152">
        <v>11.722</v>
      </c>
      <c r="D3152">
        <v>7.62</v>
      </c>
      <c r="E3152">
        <v>6893.5</v>
      </c>
      <c r="F3152">
        <v>9.6062999999999992</v>
      </c>
      <c r="G3152">
        <v>522.36</v>
      </c>
      <c r="H3152">
        <v>4.0965000000000003E-3</v>
      </c>
    </row>
    <row r="3153" spans="1:8" x14ac:dyDescent="0.25">
      <c r="A3153">
        <v>42</v>
      </c>
      <c r="B3153">
        <v>1313</v>
      </c>
      <c r="C3153">
        <v>11.722</v>
      </c>
      <c r="D3153">
        <v>7.6</v>
      </c>
      <c r="E3153">
        <v>6872.1</v>
      </c>
      <c r="F3153">
        <v>9.8775999999999993</v>
      </c>
      <c r="G3153">
        <v>537.11</v>
      </c>
      <c r="H3153">
        <v>4.6719999999999999E-3</v>
      </c>
    </row>
    <row r="3154" spans="1:8" x14ac:dyDescent="0.25">
      <c r="A3154">
        <v>43</v>
      </c>
      <c r="B3154">
        <v>1313</v>
      </c>
      <c r="C3154">
        <v>11.722</v>
      </c>
      <c r="D3154">
        <v>7.94</v>
      </c>
      <c r="E3154">
        <v>7175.6</v>
      </c>
      <c r="F3154">
        <v>10.564</v>
      </c>
      <c r="G3154">
        <v>574.41</v>
      </c>
      <c r="H3154">
        <v>3.0539E-3</v>
      </c>
    </row>
    <row r="3155" spans="1:8" x14ac:dyDescent="0.25">
      <c r="A3155">
        <v>44</v>
      </c>
      <c r="B3155">
        <v>1313</v>
      </c>
      <c r="C3155">
        <v>11.722</v>
      </c>
      <c r="D3155">
        <v>7.89</v>
      </c>
      <c r="E3155">
        <v>7139.1</v>
      </c>
      <c r="F3155">
        <v>11.157999999999999</v>
      </c>
      <c r="G3155">
        <v>606.71</v>
      </c>
      <c r="H3155">
        <v>5.6410000000000002E-3</v>
      </c>
    </row>
    <row r="3156" spans="1:8" x14ac:dyDescent="0.25">
      <c r="A3156">
        <v>45</v>
      </c>
      <c r="B3156">
        <v>1314</v>
      </c>
      <c r="C3156">
        <v>11.722</v>
      </c>
      <c r="D3156">
        <v>7.86</v>
      </c>
      <c r="E3156">
        <v>7103.8</v>
      </c>
      <c r="F3156">
        <v>11.131</v>
      </c>
      <c r="G3156">
        <v>605.26</v>
      </c>
      <c r="H3156">
        <v>4.8815999999999998E-3</v>
      </c>
    </row>
    <row r="3157" spans="1:8" x14ac:dyDescent="0.25">
      <c r="A3157">
        <v>46</v>
      </c>
      <c r="B3157">
        <v>1314</v>
      </c>
      <c r="C3157">
        <v>11.722</v>
      </c>
      <c r="D3157">
        <v>8.0299999999999994</v>
      </c>
      <c r="E3157">
        <v>7259</v>
      </c>
      <c r="F3157">
        <v>11.284000000000001</v>
      </c>
      <c r="G3157">
        <v>613.61</v>
      </c>
      <c r="H3157">
        <v>6.9592999999999999E-3</v>
      </c>
    </row>
    <row r="3158" spans="1:8" x14ac:dyDescent="0.25">
      <c r="A3158">
        <v>47</v>
      </c>
      <c r="B3158">
        <v>1314</v>
      </c>
      <c r="C3158">
        <v>11.722</v>
      </c>
      <c r="D3158">
        <v>7.87</v>
      </c>
      <c r="E3158">
        <v>7118.9</v>
      </c>
      <c r="F3158">
        <v>11.388</v>
      </c>
      <c r="G3158">
        <v>619.24</v>
      </c>
      <c r="H3158">
        <v>5.1596999999999997E-3</v>
      </c>
    </row>
    <row r="3159" spans="1:8" x14ac:dyDescent="0.25">
      <c r="A3159">
        <v>48</v>
      </c>
      <c r="B3159">
        <v>1314</v>
      </c>
      <c r="C3159">
        <v>11.722</v>
      </c>
      <c r="D3159">
        <v>7.85</v>
      </c>
      <c r="E3159">
        <v>7098.6</v>
      </c>
      <c r="F3159">
        <v>11.145</v>
      </c>
      <c r="G3159">
        <v>606.01</v>
      </c>
      <c r="H3159">
        <v>4.8576000000000001E-3</v>
      </c>
    </row>
    <row r="3160" spans="1:8" x14ac:dyDescent="0.25">
      <c r="A3160">
        <v>49</v>
      </c>
      <c r="B3160">
        <v>1315</v>
      </c>
      <c r="C3160">
        <v>11.722</v>
      </c>
      <c r="D3160">
        <v>8.02</v>
      </c>
      <c r="E3160">
        <v>7248.9</v>
      </c>
      <c r="F3160">
        <v>11.587999999999999</v>
      </c>
      <c r="G3160">
        <v>630.09</v>
      </c>
      <c r="H3160">
        <v>5.1305999999999999E-3</v>
      </c>
    </row>
    <row r="3161" spans="1:8" x14ac:dyDescent="0.25">
      <c r="A3161">
        <v>50</v>
      </c>
      <c r="B3161">
        <v>1315</v>
      </c>
      <c r="C3161">
        <v>11.721</v>
      </c>
      <c r="D3161">
        <v>7.9</v>
      </c>
      <c r="E3161">
        <v>7148.2</v>
      </c>
      <c r="F3161">
        <v>11.583</v>
      </c>
      <c r="G3161">
        <v>629.86</v>
      </c>
      <c r="H3161">
        <v>3.6313999999999999E-3</v>
      </c>
    </row>
    <row r="3162" spans="1:8" x14ac:dyDescent="0.25">
      <c r="A3162">
        <v>51</v>
      </c>
      <c r="B3162">
        <v>1315</v>
      </c>
      <c r="C3162">
        <v>11.721</v>
      </c>
      <c r="D3162">
        <v>7.92</v>
      </c>
      <c r="E3162">
        <v>7163.4</v>
      </c>
      <c r="F3162">
        <v>12.452</v>
      </c>
      <c r="G3162">
        <v>677.11</v>
      </c>
      <c r="H3162">
        <v>5.0379999999999999E-3</v>
      </c>
    </row>
    <row r="3163" spans="1:8" x14ac:dyDescent="0.25">
      <c r="A3163">
        <v>52</v>
      </c>
      <c r="B3163">
        <v>1316</v>
      </c>
      <c r="C3163">
        <v>11.721</v>
      </c>
      <c r="D3163">
        <v>8.0299999999999994</v>
      </c>
      <c r="E3163">
        <v>7261.3</v>
      </c>
      <c r="F3163">
        <v>12.627000000000001</v>
      </c>
      <c r="G3163">
        <v>686.59</v>
      </c>
      <c r="H3163">
        <v>5.0575000000000004E-3</v>
      </c>
    </row>
    <row r="3164" spans="1:8" x14ac:dyDescent="0.25">
      <c r="A3164">
        <v>53</v>
      </c>
      <c r="B3164">
        <v>1316</v>
      </c>
      <c r="C3164">
        <v>11.721</v>
      </c>
      <c r="D3164">
        <v>7.96</v>
      </c>
      <c r="E3164">
        <v>7194.5</v>
      </c>
      <c r="F3164">
        <v>11.57</v>
      </c>
      <c r="G3164">
        <v>629.12</v>
      </c>
      <c r="H3164">
        <v>2.6741E-3</v>
      </c>
    </row>
    <row r="3165" spans="1:8" x14ac:dyDescent="0.25">
      <c r="A3165">
        <v>54</v>
      </c>
      <c r="B3165">
        <v>1316</v>
      </c>
      <c r="C3165">
        <v>11.721</v>
      </c>
      <c r="D3165">
        <v>7.97</v>
      </c>
      <c r="E3165">
        <v>7206.5</v>
      </c>
      <c r="F3165">
        <v>13.032</v>
      </c>
      <c r="G3165">
        <v>708.64</v>
      </c>
      <c r="H3165">
        <v>5.7694E-3</v>
      </c>
    </row>
    <row r="3166" spans="1:8" x14ac:dyDescent="0.25">
      <c r="A3166">
        <v>55</v>
      </c>
      <c r="B3166">
        <v>1317</v>
      </c>
      <c r="C3166">
        <v>11.721</v>
      </c>
      <c r="D3166">
        <v>7.93</v>
      </c>
      <c r="E3166">
        <v>7173.9</v>
      </c>
      <c r="F3166">
        <v>13.297000000000001</v>
      </c>
      <c r="G3166">
        <v>723.06</v>
      </c>
      <c r="H3166">
        <v>4.5468000000000001E-3</v>
      </c>
    </row>
    <row r="3167" spans="1:8" x14ac:dyDescent="0.25">
      <c r="A3167">
        <v>56</v>
      </c>
      <c r="B3167">
        <v>1317</v>
      </c>
      <c r="C3167">
        <v>11.721</v>
      </c>
      <c r="D3167">
        <v>8.08</v>
      </c>
      <c r="E3167">
        <v>7309.6</v>
      </c>
      <c r="F3167">
        <v>13.29</v>
      </c>
      <c r="G3167">
        <v>722.69</v>
      </c>
      <c r="H3167">
        <v>5.1542999999999997E-3</v>
      </c>
    </row>
    <row r="3168" spans="1:8" x14ac:dyDescent="0.25">
      <c r="A3168">
        <v>57</v>
      </c>
      <c r="B3168">
        <v>1317</v>
      </c>
      <c r="C3168">
        <v>11.721</v>
      </c>
      <c r="D3168">
        <v>7.86</v>
      </c>
      <c r="E3168">
        <v>7106.9</v>
      </c>
      <c r="F3168">
        <v>12.9</v>
      </c>
      <c r="G3168">
        <v>701.48</v>
      </c>
      <c r="H3168">
        <v>5.2202000000000004E-3</v>
      </c>
    </row>
    <row r="3169" spans="1:8" x14ac:dyDescent="0.25">
      <c r="A3169">
        <v>58</v>
      </c>
      <c r="B3169">
        <v>1317</v>
      </c>
      <c r="C3169">
        <v>11.721</v>
      </c>
      <c r="D3169">
        <v>7.98</v>
      </c>
      <c r="E3169">
        <v>7215.4</v>
      </c>
      <c r="F3169">
        <v>13.521000000000001</v>
      </c>
      <c r="G3169">
        <v>735.2</v>
      </c>
      <c r="H3169">
        <v>3.8002000000000001E-3</v>
      </c>
    </row>
    <row r="3170" spans="1:8" x14ac:dyDescent="0.25">
      <c r="A3170">
        <v>59</v>
      </c>
      <c r="B3170">
        <v>1318</v>
      </c>
      <c r="C3170">
        <v>11.721</v>
      </c>
      <c r="D3170">
        <v>8.02</v>
      </c>
      <c r="E3170">
        <v>7256.8</v>
      </c>
      <c r="F3170">
        <v>14.157</v>
      </c>
      <c r="G3170">
        <v>769.81</v>
      </c>
      <c r="H3170">
        <v>5.1260000000000003E-3</v>
      </c>
    </row>
    <row r="3171" spans="1:8" x14ac:dyDescent="0.25">
      <c r="A3171">
        <v>60</v>
      </c>
      <c r="B3171">
        <v>1318</v>
      </c>
      <c r="C3171">
        <v>11.721</v>
      </c>
      <c r="D3171">
        <v>7.97</v>
      </c>
      <c r="E3171">
        <v>7208.3</v>
      </c>
      <c r="F3171">
        <v>14.305</v>
      </c>
      <c r="G3171">
        <v>777.84</v>
      </c>
      <c r="H3171">
        <v>5.0908000000000004E-3</v>
      </c>
    </row>
    <row r="3172" spans="1:8" x14ac:dyDescent="0.25">
      <c r="A3172">
        <v>61</v>
      </c>
      <c r="B3172">
        <v>1318</v>
      </c>
      <c r="C3172">
        <v>11.721</v>
      </c>
      <c r="D3172">
        <v>7.96</v>
      </c>
      <c r="E3172">
        <v>7194.9</v>
      </c>
      <c r="F3172">
        <v>14.502000000000001</v>
      </c>
      <c r="G3172">
        <v>788.58</v>
      </c>
      <c r="H3172">
        <v>5.2088999999999998E-3</v>
      </c>
    </row>
    <row r="3173" spans="1:8" x14ac:dyDescent="0.25">
      <c r="A3173">
        <v>62</v>
      </c>
      <c r="B3173">
        <v>1319</v>
      </c>
      <c r="C3173">
        <v>11.721</v>
      </c>
      <c r="D3173">
        <v>7.96</v>
      </c>
      <c r="E3173">
        <v>7197.5</v>
      </c>
      <c r="F3173">
        <v>14.725</v>
      </c>
      <c r="G3173">
        <v>800.71</v>
      </c>
      <c r="H3173">
        <v>4.8278000000000001E-3</v>
      </c>
    </row>
    <row r="3174" spans="1:8" x14ac:dyDescent="0.25">
      <c r="A3174">
        <v>63</v>
      </c>
      <c r="B3174">
        <v>1319</v>
      </c>
      <c r="C3174">
        <v>11.721</v>
      </c>
      <c r="D3174">
        <v>7.94</v>
      </c>
      <c r="E3174">
        <v>7176.5</v>
      </c>
      <c r="F3174">
        <v>14.89</v>
      </c>
      <c r="G3174">
        <v>809.69</v>
      </c>
      <c r="H3174">
        <v>4.9841E-3</v>
      </c>
    </row>
    <row r="3175" spans="1:8" x14ac:dyDescent="0.25">
      <c r="A3175">
        <v>64</v>
      </c>
      <c r="B3175">
        <v>1319</v>
      </c>
      <c r="C3175">
        <v>11.721</v>
      </c>
      <c r="D3175">
        <v>7.97</v>
      </c>
      <c r="E3175">
        <v>7210.1</v>
      </c>
      <c r="F3175">
        <v>15.037000000000001</v>
      </c>
      <c r="G3175">
        <v>817.63</v>
      </c>
      <c r="H3175">
        <v>5.0009E-3</v>
      </c>
    </row>
    <row r="3176" spans="1:8" x14ac:dyDescent="0.25">
      <c r="A3176">
        <v>65</v>
      </c>
      <c r="B3176">
        <v>1320</v>
      </c>
      <c r="C3176">
        <v>11.721</v>
      </c>
      <c r="D3176">
        <v>7.96</v>
      </c>
      <c r="E3176">
        <v>7200</v>
      </c>
      <c r="F3176">
        <v>15.254</v>
      </c>
      <c r="G3176">
        <v>829.47</v>
      </c>
      <c r="H3176">
        <v>5.1568999999999999E-3</v>
      </c>
    </row>
    <row r="3177" spans="1:8" x14ac:dyDescent="0.25">
      <c r="A3177">
        <v>66</v>
      </c>
      <c r="B3177">
        <v>1320</v>
      </c>
      <c r="C3177">
        <v>11.721</v>
      </c>
      <c r="D3177">
        <v>7.98</v>
      </c>
      <c r="E3177">
        <v>7218.8</v>
      </c>
      <c r="F3177">
        <v>15.544</v>
      </c>
      <c r="G3177">
        <v>845.25</v>
      </c>
      <c r="H3177">
        <v>4.8145999999999996E-3</v>
      </c>
    </row>
    <row r="3178" spans="1:8" x14ac:dyDescent="0.25">
      <c r="A3178">
        <v>67</v>
      </c>
      <c r="B3178">
        <v>1320</v>
      </c>
      <c r="C3178">
        <v>11.721</v>
      </c>
      <c r="D3178">
        <v>7.88</v>
      </c>
      <c r="E3178">
        <v>7127.5</v>
      </c>
      <c r="F3178">
        <v>14.919</v>
      </c>
      <c r="G3178">
        <v>811.27</v>
      </c>
      <c r="H3178">
        <v>7.8463000000000005E-3</v>
      </c>
    </row>
    <row r="3179" spans="1:8" x14ac:dyDescent="0.25">
      <c r="A3179">
        <v>68</v>
      </c>
      <c r="B3179">
        <v>1320</v>
      </c>
      <c r="C3179">
        <v>11.721</v>
      </c>
      <c r="D3179">
        <v>7.95</v>
      </c>
      <c r="E3179">
        <v>7192.1</v>
      </c>
      <c r="F3179">
        <v>14.667999999999999</v>
      </c>
      <c r="G3179">
        <v>797.58</v>
      </c>
      <c r="H3179">
        <v>3.0603000000000002E-3</v>
      </c>
    </row>
    <row r="3180" spans="1:8" x14ac:dyDescent="0.25">
      <c r="A3180">
        <v>69</v>
      </c>
      <c r="B3180">
        <v>1321</v>
      </c>
      <c r="C3180">
        <v>11.721</v>
      </c>
      <c r="D3180">
        <v>7.85</v>
      </c>
      <c r="E3180">
        <v>7102.7</v>
      </c>
      <c r="F3180">
        <v>15.417999999999999</v>
      </c>
      <c r="G3180">
        <v>838.35</v>
      </c>
      <c r="H3180">
        <v>9.1410999999999992E-3</v>
      </c>
    </row>
    <row r="3181" spans="1:8" x14ac:dyDescent="0.25">
      <c r="A3181">
        <v>70</v>
      </c>
      <c r="B3181">
        <v>1321</v>
      </c>
      <c r="C3181">
        <v>11.721</v>
      </c>
      <c r="D3181">
        <v>7.92</v>
      </c>
      <c r="E3181">
        <v>7165.6</v>
      </c>
      <c r="F3181">
        <v>15.362</v>
      </c>
      <c r="G3181">
        <v>835.33</v>
      </c>
      <c r="H3181">
        <v>7.7472000000000001E-3</v>
      </c>
    </row>
    <row r="3182" spans="1:8" x14ac:dyDescent="0.25">
      <c r="A3182">
        <v>71</v>
      </c>
      <c r="B3182">
        <v>1321</v>
      </c>
      <c r="C3182">
        <v>11.721</v>
      </c>
      <c r="D3182">
        <v>7.86</v>
      </c>
      <c r="E3182">
        <v>7108.1</v>
      </c>
      <c r="F3182">
        <v>15.35</v>
      </c>
      <c r="G3182">
        <v>834.65</v>
      </c>
      <c r="H3182">
        <v>6.4561999999999996E-3</v>
      </c>
    </row>
    <row r="3183" spans="1:8" x14ac:dyDescent="0.25">
      <c r="A3183">
        <v>72</v>
      </c>
      <c r="B3183">
        <v>1322</v>
      </c>
      <c r="C3183">
        <v>11.721</v>
      </c>
      <c r="D3183">
        <v>7.96</v>
      </c>
      <c r="E3183">
        <v>7195.6</v>
      </c>
      <c r="F3183">
        <v>15.252000000000001</v>
      </c>
      <c r="G3183">
        <v>829.35</v>
      </c>
      <c r="H3183">
        <v>3.8964E-3</v>
      </c>
    </row>
    <row r="3184" spans="1:8" x14ac:dyDescent="0.25">
      <c r="A3184">
        <v>73</v>
      </c>
      <c r="B3184">
        <v>1322</v>
      </c>
      <c r="C3184">
        <v>11.721</v>
      </c>
      <c r="D3184">
        <v>7.93</v>
      </c>
      <c r="E3184">
        <v>7172.6</v>
      </c>
      <c r="F3184">
        <v>15.71</v>
      </c>
      <c r="G3184">
        <v>854.25</v>
      </c>
      <c r="H3184">
        <v>5.7882999999999997E-3</v>
      </c>
    </row>
    <row r="3185" spans="1:8" x14ac:dyDescent="0.25">
      <c r="A3185">
        <v>74</v>
      </c>
      <c r="B3185">
        <v>1322</v>
      </c>
      <c r="C3185">
        <v>11.721</v>
      </c>
      <c r="D3185">
        <v>7.87</v>
      </c>
      <c r="E3185">
        <v>7116.3</v>
      </c>
      <c r="F3185">
        <v>15.858000000000001</v>
      </c>
      <c r="G3185">
        <v>862.29</v>
      </c>
      <c r="H3185">
        <v>2.4927E-3</v>
      </c>
    </row>
    <row r="3186" spans="1:8" x14ac:dyDescent="0.25">
      <c r="A3186">
        <v>75</v>
      </c>
      <c r="B3186">
        <v>1323</v>
      </c>
      <c r="C3186">
        <v>11.721</v>
      </c>
      <c r="D3186">
        <v>7.95</v>
      </c>
      <c r="E3186">
        <v>7190.4</v>
      </c>
      <c r="F3186">
        <v>16.818000000000001</v>
      </c>
      <c r="G3186">
        <v>914.49</v>
      </c>
      <c r="H3186">
        <v>5.2366000000000001E-3</v>
      </c>
    </row>
    <row r="3187" spans="1:8" x14ac:dyDescent="0.25">
      <c r="A3187">
        <v>76</v>
      </c>
      <c r="B3187">
        <v>1323</v>
      </c>
      <c r="C3187">
        <v>11.721</v>
      </c>
      <c r="D3187">
        <v>8.02</v>
      </c>
      <c r="E3187">
        <v>7255.4</v>
      </c>
      <c r="F3187">
        <v>17.143000000000001</v>
      </c>
      <c r="G3187">
        <v>932.18</v>
      </c>
      <c r="H3187">
        <v>4.9781000000000001E-3</v>
      </c>
    </row>
    <row r="3188" spans="1:8" x14ac:dyDescent="0.25">
      <c r="A3188">
        <v>77</v>
      </c>
      <c r="B3188">
        <v>1323</v>
      </c>
      <c r="C3188">
        <v>11.721</v>
      </c>
      <c r="D3188">
        <v>7.99</v>
      </c>
      <c r="E3188">
        <v>7226.3</v>
      </c>
      <c r="F3188">
        <v>15.465999999999999</v>
      </c>
      <c r="G3188">
        <v>840.99</v>
      </c>
      <c r="H3188">
        <v>9.0238000000000004E-4</v>
      </c>
    </row>
    <row r="3189" spans="1:8" x14ac:dyDescent="0.25">
      <c r="A3189">
        <v>78</v>
      </c>
      <c r="B3189">
        <v>1323</v>
      </c>
      <c r="C3189">
        <v>11.721</v>
      </c>
      <c r="D3189">
        <v>8.07</v>
      </c>
      <c r="E3189">
        <v>7298.9</v>
      </c>
      <c r="F3189">
        <v>16.925000000000001</v>
      </c>
      <c r="G3189">
        <v>920.32</v>
      </c>
      <c r="H3189">
        <v>4.6251E-3</v>
      </c>
    </row>
    <row r="3190" spans="1:8" x14ac:dyDescent="0.25">
      <c r="A3190">
        <v>79</v>
      </c>
      <c r="B3190">
        <v>1324</v>
      </c>
      <c r="C3190">
        <v>11.721</v>
      </c>
      <c r="D3190">
        <v>8.07</v>
      </c>
      <c r="E3190">
        <v>7300.6</v>
      </c>
      <c r="F3190">
        <v>16.213000000000001</v>
      </c>
      <c r="G3190">
        <v>881.61</v>
      </c>
      <c r="H3190">
        <v>1.65E-3</v>
      </c>
    </row>
    <row r="3191" spans="1:8" x14ac:dyDescent="0.25">
      <c r="A3191">
        <v>80</v>
      </c>
      <c r="B3191">
        <v>1324</v>
      </c>
      <c r="C3191">
        <v>11.722</v>
      </c>
      <c r="D3191">
        <v>8.01</v>
      </c>
      <c r="E3191">
        <v>7243</v>
      </c>
      <c r="F3191">
        <v>16.802</v>
      </c>
      <c r="G3191">
        <v>913.65</v>
      </c>
      <c r="H3191">
        <v>6.3008999999999999E-3</v>
      </c>
    </row>
    <row r="3192" spans="1:8" x14ac:dyDescent="0.25">
      <c r="A3192">
        <v>81</v>
      </c>
      <c r="B3192">
        <v>1324</v>
      </c>
      <c r="C3192">
        <v>11.722</v>
      </c>
      <c r="D3192">
        <v>7.93</v>
      </c>
      <c r="E3192">
        <v>7174.4</v>
      </c>
      <c r="F3192">
        <v>17.326000000000001</v>
      </c>
      <c r="G3192">
        <v>942.13</v>
      </c>
      <c r="H3192">
        <v>5.2597E-3</v>
      </c>
    </row>
    <row r="3193" spans="1:8" x14ac:dyDescent="0.25">
      <c r="A3193">
        <v>82</v>
      </c>
      <c r="B3193">
        <v>1325</v>
      </c>
      <c r="C3193">
        <v>11.722</v>
      </c>
      <c r="D3193">
        <v>8.0299999999999994</v>
      </c>
      <c r="E3193">
        <v>7262.3</v>
      </c>
      <c r="F3193">
        <v>17.843</v>
      </c>
      <c r="G3193">
        <v>970.22</v>
      </c>
      <c r="H3193">
        <v>4.5208999999999996E-3</v>
      </c>
    </row>
    <row r="3194" spans="1:8" x14ac:dyDescent="0.25">
      <c r="A3194">
        <v>83</v>
      </c>
      <c r="B3194">
        <v>1325</v>
      </c>
      <c r="C3194">
        <v>11.722</v>
      </c>
      <c r="D3194">
        <v>7.92</v>
      </c>
      <c r="E3194">
        <v>7161.2</v>
      </c>
      <c r="F3194">
        <v>15.786</v>
      </c>
      <c r="G3194">
        <v>858.36</v>
      </c>
      <c r="H3194">
        <v>9.2997999999999996E-4</v>
      </c>
    </row>
    <row r="3195" spans="1:8" x14ac:dyDescent="0.25">
      <c r="A3195">
        <v>84</v>
      </c>
      <c r="B3195">
        <v>1325</v>
      </c>
      <c r="C3195">
        <v>11.722</v>
      </c>
      <c r="D3195">
        <v>7.61</v>
      </c>
      <c r="E3195">
        <v>6885.9</v>
      </c>
      <c r="F3195">
        <v>15.731</v>
      </c>
      <c r="G3195">
        <v>855.38</v>
      </c>
      <c r="H3195">
        <v>4.6652999999999998E-3</v>
      </c>
    </row>
    <row r="3196" spans="1:8" x14ac:dyDescent="0.25">
      <c r="A3196">
        <v>85</v>
      </c>
      <c r="B3196">
        <v>1326</v>
      </c>
      <c r="C3196">
        <v>11.722</v>
      </c>
      <c r="D3196">
        <v>7.73</v>
      </c>
      <c r="E3196">
        <v>6991.2</v>
      </c>
      <c r="F3196">
        <v>15.909000000000001</v>
      </c>
      <c r="G3196">
        <v>865.1</v>
      </c>
      <c r="H3196">
        <v>4.5167999999999996E-3</v>
      </c>
    </row>
    <row r="3197" spans="1:8" x14ac:dyDescent="0.25">
      <c r="A3197">
        <v>86</v>
      </c>
      <c r="B3197">
        <v>1326</v>
      </c>
      <c r="C3197">
        <v>11.722</v>
      </c>
      <c r="D3197">
        <v>7.85</v>
      </c>
      <c r="E3197">
        <v>7102.2</v>
      </c>
      <c r="F3197">
        <v>16.292000000000002</v>
      </c>
      <c r="G3197">
        <v>885.89</v>
      </c>
      <c r="H3197">
        <v>5.3558E-3</v>
      </c>
    </row>
    <row r="3198" spans="1:8" x14ac:dyDescent="0.25">
      <c r="A3198">
        <v>87</v>
      </c>
      <c r="B3198">
        <v>1326</v>
      </c>
      <c r="C3198">
        <v>11.722</v>
      </c>
      <c r="D3198">
        <v>7.85</v>
      </c>
      <c r="E3198">
        <v>7102.9</v>
      </c>
      <c r="F3198">
        <v>16.666</v>
      </c>
      <c r="G3198">
        <v>906.24</v>
      </c>
      <c r="H3198">
        <v>5.0920999999999996E-3</v>
      </c>
    </row>
    <row r="3199" spans="1:8" x14ac:dyDescent="0.25">
      <c r="A3199">
        <v>88</v>
      </c>
      <c r="B3199">
        <v>1326</v>
      </c>
      <c r="C3199">
        <v>11.722</v>
      </c>
      <c r="D3199">
        <v>7.98</v>
      </c>
      <c r="E3199">
        <v>7214.4</v>
      </c>
      <c r="F3199">
        <v>17.077999999999999</v>
      </c>
      <c r="G3199">
        <v>928.62</v>
      </c>
      <c r="H3199">
        <v>5.1333000000000004E-3</v>
      </c>
    </row>
    <row r="3200" spans="1:8" x14ac:dyDescent="0.25">
      <c r="A3200">
        <v>89</v>
      </c>
      <c r="B3200">
        <v>1327</v>
      </c>
      <c r="C3200">
        <v>11.722</v>
      </c>
      <c r="D3200">
        <v>8.09</v>
      </c>
      <c r="E3200">
        <v>7313.2</v>
      </c>
      <c r="F3200">
        <v>17.465</v>
      </c>
      <c r="G3200">
        <v>949.7</v>
      </c>
      <c r="H3200">
        <v>4.0474999999999999E-3</v>
      </c>
    </row>
    <row r="3201" spans="1:8" x14ac:dyDescent="0.25">
      <c r="A3201">
        <v>90</v>
      </c>
      <c r="B3201">
        <v>1327</v>
      </c>
      <c r="C3201">
        <v>11.723000000000001</v>
      </c>
      <c r="D3201">
        <v>8.1</v>
      </c>
      <c r="E3201">
        <v>7323.2</v>
      </c>
      <c r="F3201">
        <v>18.207999999999998</v>
      </c>
      <c r="G3201">
        <v>990.1</v>
      </c>
      <c r="H3201">
        <v>3.9579999999999997E-3</v>
      </c>
    </row>
    <row r="3202" spans="1:8" x14ac:dyDescent="0.25">
      <c r="A3202">
        <v>91</v>
      </c>
      <c r="B3202">
        <v>1327</v>
      </c>
      <c r="C3202">
        <v>11.723000000000001</v>
      </c>
      <c r="D3202">
        <v>7.92</v>
      </c>
      <c r="E3202">
        <v>7158.2</v>
      </c>
      <c r="F3202">
        <v>18.399000000000001</v>
      </c>
      <c r="G3202">
        <v>1000.5</v>
      </c>
      <c r="H3202">
        <v>3.4370999999999998E-3</v>
      </c>
    </row>
    <row r="3203" spans="1:8" x14ac:dyDescent="0.25">
      <c r="A3203">
        <v>92</v>
      </c>
      <c r="B3203">
        <v>1328</v>
      </c>
      <c r="C3203">
        <v>11.723000000000001</v>
      </c>
      <c r="D3203">
        <v>7.86</v>
      </c>
      <c r="E3203">
        <v>7106.5</v>
      </c>
      <c r="F3203">
        <v>17.593</v>
      </c>
      <c r="G3203">
        <v>956.63</v>
      </c>
      <c r="H3203">
        <v>1.0218E-2</v>
      </c>
    </row>
    <row r="3204" spans="1:8" x14ac:dyDescent="0.25">
      <c r="A3204">
        <v>93</v>
      </c>
      <c r="B3204">
        <v>1328</v>
      </c>
      <c r="C3204">
        <v>11.723000000000001</v>
      </c>
      <c r="D3204">
        <v>7.73</v>
      </c>
      <c r="E3204">
        <v>6986.4</v>
      </c>
      <c r="F3204">
        <v>17.111999999999998</v>
      </c>
      <c r="G3204">
        <v>930.5</v>
      </c>
      <c r="H3204">
        <v>4.1298999999999997E-3</v>
      </c>
    </row>
    <row r="3205" spans="1:8" x14ac:dyDescent="0.25">
      <c r="A3205">
        <v>94</v>
      </c>
      <c r="B3205">
        <v>1328</v>
      </c>
      <c r="C3205">
        <v>11.723000000000001</v>
      </c>
      <c r="D3205">
        <v>7.84</v>
      </c>
      <c r="E3205">
        <v>7087.9</v>
      </c>
      <c r="F3205">
        <v>17.686</v>
      </c>
      <c r="G3205">
        <v>961.71</v>
      </c>
      <c r="H3205">
        <v>6.6733000000000001E-3</v>
      </c>
    </row>
    <row r="3206" spans="1:8" x14ac:dyDescent="0.25">
      <c r="A3206">
        <v>95</v>
      </c>
      <c r="B3206">
        <v>1329</v>
      </c>
      <c r="C3206">
        <v>11.724</v>
      </c>
      <c r="D3206">
        <v>7.85</v>
      </c>
      <c r="E3206">
        <v>7097</v>
      </c>
      <c r="F3206">
        <v>17.901</v>
      </c>
      <c r="G3206">
        <v>973.38</v>
      </c>
      <c r="H3206">
        <v>4.6988000000000004E-3</v>
      </c>
    </row>
    <row r="3207" spans="1:8" x14ac:dyDescent="0.25">
      <c r="A3207">
        <v>96</v>
      </c>
      <c r="B3207">
        <v>1329</v>
      </c>
      <c r="C3207">
        <v>11.724</v>
      </c>
      <c r="D3207">
        <v>7.69</v>
      </c>
      <c r="E3207">
        <v>6958.3</v>
      </c>
      <c r="F3207">
        <v>18.434999999999999</v>
      </c>
      <c r="G3207">
        <v>1002.5</v>
      </c>
      <c r="H3207">
        <v>7.6677000000000004E-3</v>
      </c>
    </row>
    <row r="3208" spans="1:8" x14ac:dyDescent="0.25">
      <c r="A3208">
        <v>97</v>
      </c>
      <c r="B3208">
        <v>1329</v>
      </c>
      <c r="C3208">
        <v>11.724</v>
      </c>
      <c r="D3208">
        <v>7.71</v>
      </c>
      <c r="E3208">
        <v>6968.1</v>
      </c>
      <c r="F3208">
        <v>18.789000000000001</v>
      </c>
      <c r="G3208">
        <v>1021.7</v>
      </c>
      <c r="H3208">
        <v>5.6194000000000001E-3</v>
      </c>
    </row>
    <row r="3209" spans="1:8" x14ac:dyDescent="0.25">
      <c r="A3209">
        <v>98</v>
      </c>
      <c r="B3209">
        <v>1329</v>
      </c>
      <c r="C3209">
        <v>11.724</v>
      </c>
      <c r="D3209">
        <v>7.82</v>
      </c>
      <c r="E3209">
        <v>7073.9</v>
      </c>
      <c r="F3209">
        <v>19.195</v>
      </c>
      <c r="G3209">
        <v>1043.7</v>
      </c>
      <c r="H3209">
        <v>5.6692000000000001E-3</v>
      </c>
    </row>
    <row r="3210" spans="1:8" x14ac:dyDescent="0.25">
      <c r="A3210">
        <v>99</v>
      </c>
      <c r="B3210">
        <v>1330</v>
      </c>
      <c r="C3210">
        <v>11.724</v>
      </c>
      <c r="D3210">
        <v>7.96</v>
      </c>
      <c r="E3210">
        <v>7194.5</v>
      </c>
      <c r="F3210">
        <v>19.503</v>
      </c>
      <c r="G3210">
        <v>1060.5</v>
      </c>
      <c r="H3210">
        <v>4.4856000000000002E-3</v>
      </c>
    </row>
    <row r="3211" spans="1:8" x14ac:dyDescent="0.25">
      <c r="A3211">
        <v>100</v>
      </c>
      <c r="B3211">
        <v>1330</v>
      </c>
      <c r="C3211">
        <v>11.724</v>
      </c>
      <c r="D3211">
        <v>8.1300000000000008</v>
      </c>
      <c r="E3211">
        <v>7354.1</v>
      </c>
      <c r="F3211">
        <v>19.893000000000001</v>
      </c>
      <c r="G3211">
        <v>1081.7</v>
      </c>
      <c r="H3211">
        <v>4.7286000000000003E-3</v>
      </c>
    </row>
    <row r="3212" spans="1:8" x14ac:dyDescent="0.25">
      <c r="A3212">
        <v>101</v>
      </c>
      <c r="B3212">
        <v>1330</v>
      </c>
      <c r="C3212">
        <v>11.724</v>
      </c>
      <c r="D3212">
        <v>8.1300000000000008</v>
      </c>
      <c r="E3212">
        <v>7354.8</v>
      </c>
      <c r="F3212">
        <v>20.187999999999999</v>
      </c>
      <c r="G3212">
        <v>1097.7</v>
      </c>
      <c r="H3212">
        <v>5.2922999999999998E-3</v>
      </c>
    </row>
    <row r="3213" spans="1:8" x14ac:dyDescent="0.25">
      <c r="A3213">
        <v>102</v>
      </c>
      <c r="B3213">
        <v>1331</v>
      </c>
      <c r="C3213">
        <v>11.724</v>
      </c>
      <c r="D3213">
        <v>8.0500000000000007</v>
      </c>
      <c r="E3213">
        <v>7282.6</v>
      </c>
      <c r="F3213">
        <v>21.183</v>
      </c>
      <c r="G3213">
        <v>1151.9000000000001</v>
      </c>
      <c r="H3213">
        <v>5.1710000000000002E-3</v>
      </c>
    </row>
    <row r="3214" spans="1:8" x14ac:dyDescent="0.25">
      <c r="A3214">
        <v>103</v>
      </c>
      <c r="B3214">
        <v>1331</v>
      </c>
      <c r="C3214">
        <v>11.725</v>
      </c>
      <c r="D3214">
        <v>8.07</v>
      </c>
      <c r="E3214">
        <v>7301.2</v>
      </c>
      <c r="F3214">
        <v>19.279</v>
      </c>
      <c r="G3214">
        <v>1048.3</v>
      </c>
      <c r="H3214">
        <v>2.0641000000000001E-3</v>
      </c>
    </row>
    <row r="3215" spans="1:8" x14ac:dyDescent="0.25">
      <c r="A3215">
        <v>104</v>
      </c>
      <c r="B3215">
        <v>1331</v>
      </c>
      <c r="C3215">
        <v>11.725</v>
      </c>
      <c r="D3215">
        <v>7.99</v>
      </c>
      <c r="E3215">
        <v>7229.4</v>
      </c>
      <c r="F3215">
        <v>21.065999999999999</v>
      </c>
      <c r="G3215">
        <v>1145.5</v>
      </c>
      <c r="H3215">
        <v>5.5014E-3</v>
      </c>
    </row>
    <row r="3216" spans="1:8" x14ac:dyDescent="0.25">
      <c r="A3216">
        <v>105</v>
      </c>
      <c r="B3216">
        <v>1332</v>
      </c>
      <c r="C3216">
        <v>11.725</v>
      </c>
      <c r="D3216">
        <v>8.02</v>
      </c>
      <c r="E3216">
        <v>7249.4</v>
      </c>
      <c r="F3216">
        <v>18.956</v>
      </c>
      <c r="G3216">
        <v>1030.8</v>
      </c>
      <c r="H3216">
        <v>2.5403999999999999E-3</v>
      </c>
    </row>
    <row r="3217" spans="1:8" x14ac:dyDescent="0.25">
      <c r="A3217">
        <v>106</v>
      </c>
      <c r="B3217">
        <v>1332</v>
      </c>
      <c r="C3217">
        <v>11.725</v>
      </c>
      <c r="D3217">
        <v>8.0399999999999991</v>
      </c>
      <c r="E3217">
        <v>7272.8</v>
      </c>
      <c r="F3217">
        <v>20.97</v>
      </c>
      <c r="G3217">
        <v>1140.3</v>
      </c>
      <c r="H3217">
        <v>4.5719999999999997E-3</v>
      </c>
    </row>
    <row r="3218" spans="1:8" x14ac:dyDescent="0.25">
      <c r="A3218">
        <v>107</v>
      </c>
      <c r="B3218">
        <v>1332</v>
      </c>
      <c r="C3218">
        <v>11.726000000000001</v>
      </c>
      <c r="D3218">
        <v>7.95</v>
      </c>
      <c r="E3218">
        <v>7184.8</v>
      </c>
      <c r="F3218">
        <v>20.753</v>
      </c>
      <c r="G3218">
        <v>1128.5</v>
      </c>
      <c r="H3218">
        <v>3.1218999999999999E-3</v>
      </c>
    </row>
    <row r="3219" spans="1:8" x14ac:dyDescent="0.25">
      <c r="A3219">
        <v>108</v>
      </c>
      <c r="B3219">
        <v>1332</v>
      </c>
      <c r="C3219">
        <v>11.726000000000001</v>
      </c>
      <c r="D3219">
        <v>7.86</v>
      </c>
      <c r="E3219">
        <v>7103.7</v>
      </c>
      <c r="F3219">
        <v>19.936</v>
      </c>
      <c r="G3219">
        <v>1084.0999999999999</v>
      </c>
      <c r="H3219">
        <v>2.2412999999999999E-3</v>
      </c>
    </row>
    <row r="3220" spans="1:8" x14ac:dyDescent="0.25">
      <c r="A3220">
        <v>109</v>
      </c>
      <c r="B3220">
        <v>1333</v>
      </c>
      <c r="C3220">
        <v>11.726000000000001</v>
      </c>
      <c r="D3220">
        <v>7.94</v>
      </c>
      <c r="E3220">
        <v>7175.7</v>
      </c>
      <c r="F3220">
        <v>20.943000000000001</v>
      </c>
      <c r="G3220">
        <v>1138.8</v>
      </c>
      <c r="H3220">
        <v>3.7448999999999998E-3</v>
      </c>
    </row>
    <row r="3221" spans="1:8" x14ac:dyDescent="0.25">
      <c r="A3221">
        <v>110</v>
      </c>
      <c r="B3221">
        <v>1333</v>
      </c>
      <c r="C3221">
        <v>11.727</v>
      </c>
      <c r="D3221">
        <v>7.81</v>
      </c>
      <c r="E3221">
        <v>7066</v>
      </c>
      <c r="F3221">
        <v>20.486999999999998</v>
      </c>
      <c r="G3221">
        <v>1114</v>
      </c>
      <c r="H3221">
        <v>8.4661000000000007E-3</v>
      </c>
    </row>
    <row r="3222" spans="1:8" x14ac:dyDescent="0.25">
      <c r="A3222">
        <v>111</v>
      </c>
      <c r="B3222">
        <v>1333</v>
      </c>
      <c r="C3222">
        <v>11.727</v>
      </c>
      <c r="D3222">
        <v>7.96</v>
      </c>
      <c r="E3222">
        <v>7194.7</v>
      </c>
      <c r="F3222">
        <v>20.907</v>
      </c>
      <c r="G3222">
        <v>1136.9000000000001</v>
      </c>
      <c r="H3222">
        <v>5.7143999999999997E-3</v>
      </c>
    </row>
    <row r="3223" spans="1:8" x14ac:dyDescent="0.25">
      <c r="A3223">
        <v>112</v>
      </c>
      <c r="B3223">
        <v>1334</v>
      </c>
      <c r="C3223">
        <v>11.727</v>
      </c>
      <c r="D3223">
        <v>7.8</v>
      </c>
      <c r="E3223">
        <v>7049.3</v>
      </c>
      <c r="F3223">
        <v>21.617000000000001</v>
      </c>
      <c r="G3223">
        <v>1175.5</v>
      </c>
      <c r="H3223">
        <v>1.234E-2</v>
      </c>
    </row>
    <row r="3224" spans="1:8" x14ac:dyDescent="0.25">
      <c r="A3224">
        <v>113</v>
      </c>
      <c r="B3224">
        <v>1334</v>
      </c>
      <c r="C3224">
        <v>11.727</v>
      </c>
      <c r="D3224">
        <v>7.77</v>
      </c>
      <c r="E3224">
        <v>7028.1</v>
      </c>
      <c r="F3224">
        <v>18.527000000000001</v>
      </c>
      <c r="G3224">
        <v>1007.4</v>
      </c>
      <c r="H3224">
        <v>3.5195999999999999E-3</v>
      </c>
    </row>
    <row r="3225" spans="1:8" x14ac:dyDescent="0.25">
      <c r="A3225">
        <v>114</v>
      </c>
      <c r="B3225">
        <v>1334</v>
      </c>
      <c r="C3225">
        <v>11.727</v>
      </c>
      <c r="D3225">
        <v>7.92</v>
      </c>
      <c r="E3225">
        <v>7160.8</v>
      </c>
      <c r="F3225">
        <v>19.215</v>
      </c>
      <c r="G3225">
        <v>1044.9000000000001</v>
      </c>
      <c r="H3225">
        <v>3.6194999999999999E-3</v>
      </c>
    </row>
    <row r="3226" spans="1:8" x14ac:dyDescent="0.25">
      <c r="A3226">
        <v>115</v>
      </c>
      <c r="B3226">
        <v>1335</v>
      </c>
      <c r="C3226">
        <v>11.727</v>
      </c>
      <c r="D3226">
        <v>8.02</v>
      </c>
      <c r="E3226">
        <v>7256.3</v>
      </c>
      <c r="F3226">
        <v>20.169</v>
      </c>
      <c r="G3226">
        <v>1096.7</v>
      </c>
      <c r="H3226">
        <v>5.7032999999999997E-3</v>
      </c>
    </row>
    <row r="3227" spans="1:8" x14ac:dyDescent="0.25">
      <c r="A3227">
        <v>116</v>
      </c>
      <c r="B3227">
        <v>1335</v>
      </c>
      <c r="C3227">
        <v>11.728</v>
      </c>
      <c r="D3227">
        <v>7.88</v>
      </c>
      <c r="E3227">
        <v>7124.1</v>
      </c>
      <c r="F3227">
        <v>21.92</v>
      </c>
      <c r="G3227">
        <v>1192</v>
      </c>
      <c r="H3227">
        <v>4.2115E-3</v>
      </c>
    </row>
    <row r="3228" spans="1:8" x14ac:dyDescent="0.25">
      <c r="A3228">
        <v>117</v>
      </c>
      <c r="B3228">
        <v>1335</v>
      </c>
      <c r="C3228">
        <v>11.728</v>
      </c>
      <c r="D3228">
        <v>7.9</v>
      </c>
      <c r="E3228">
        <v>7146.3</v>
      </c>
      <c r="F3228">
        <v>20.260000000000002</v>
      </c>
      <c r="G3228">
        <v>1101.5999999999999</v>
      </c>
      <c r="H3228">
        <v>2.2255E-3</v>
      </c>
    </row>
    <row r="3229" spans="1:8" x14ac:dyDescent="0.25">
      <c r="A3229">
        <v>118</v>
      </c>
      <c r="B3229">
        <v>1335</v>
      </c>
      <c r="C3229">
        <v>11.728</v>
      </c>
      <c r="D3229">
        <v>8</v>
      </c>
      <c r="E3229">
        <v>7237.6</v>
      </c>
      <c r="F3229">
        <v>20.908999999999999</v>
      </c>
      <c r="G3229">
        <v>1137</v>
      </c>
      <c r="H3229">
        <v>2.9361000000000001E-3</v>
      </c>
    </row>
    <row r="3230" spans="1:8" x14ac:dyDescent="0.25">
      <c r="A3230">
        <v>119</v>
      </c>
      <c r="B3230">
        <v>1336</v>
      </c>
      <c r="C3230">
        <v>11.728</v>
      </c>
      <c r="D3230">
        <v>7.69</v>
      </c>
      <c r="E3230">
        <v>6951.3</v>
      </c>
      <c r="F3230">
        <v>21.061</v>
      </c>
      <c r="G3230">
        <v>1145.2</v>
      </c>
      <c r="H3230">
        <v>4.2783999999999999E-3</v>
      </c>
    </row>
    <row r="3231" spans="1:8" x14ac:dyDescent="0.25">
      <c r="A3231">
        <v>120</v>
      </c>
      <c r="B3231">
        <v>1336</v>
      </c>
      <c r="C3231">
        <v>11.728999999999999</v>
      </c>
      <c r="D3231">
        <v>7.86</v>
      </c>
      <c r="E3231">
        <v>7110.8</v>
      </c>
      <c r="F3231">
        <v>21.547000000000001</v>
      </c>
      <c r="G3231">
        <v>1171.7</v>
      </c>
      <c r="H3231">
        <v>4.8009000000000003E-3</v>
      </c>
    </row>
    <row r="3232" spans="1:8" x14ac:dyDescent="0.25">
      <c r="A3232">
        <v>121</v>
      </c>
      <c r="B3232">
        <v>1336</v>
      </c>
      <c r="C3232">
        <v>11.728999999999999</v>
      </c>
      <c r="D3232">
        <v>7.96</v>
      </c>
      <c r="E3232">
        <v>7198.8</v>
      </c>
      <c r="F3232">
        <v>22.106999999999999</v>
      </c>
      <c r="G3232">
        <v>1202.0999999999999</v>
      </c>
      <c r="H3232">
        <v>5.8872999999999998E-3</v>
      </c>
    </row>
    <row r="3233" spans="1:8" x14ac:dyDescent="0.25">
      <c r="A3233">
        <v>122</v>
      </c>
      <c r="B3233">
        <v>1337</v>
      </c>
      <c r="C3233">
        <v>11.728999999999999</v>
      </c>
      <c r="D3233">
        <v>8.1199999999999992</v>
      </c>
      <c r="E3233">
        <v>7340.1</v>
      </c>
      <c r="F3233">
        <v>22.626999999999999</v>
      </c>
      <c r="G3233">
        <v>1230.3</v>
      </c>
      <c r="H3233">
        <v>4.2618999999999999E-3</v>
      </c>
    </row>
    <row r="3234" spans="1:8" x14ac:dyDescent="0.25">
      <c r="A3234">
        <v>123</v>
      </c>
      <c r="B3234">
        <v>1337</v>
      </c>
      <c r="C3234">
        <v>11.728999999999999</v>
      </c>
      <c r="D3234">
        <v>8.11</v>
      </c>
      <c r="E3234">
        <v>7331</v>
      </c>
      <c r="F3234">
        <v>23.088999999999999</v>
      </c>
      <c r="G3234">
        <v>1255.5</v>
      </c>
      <c r="H3234">
        <v>5.4015000000000001E-3</v>
      </c>
    </row>
    <row r="3235" spans="1:8" x14ac:dyDescent="0.25">
      <c r="A3235">
        <v>124</v>
      </c>
      <c r="B3235">
        <v>1337</v>
      </c>
      <c r="C3235">
        <v>11.728999999999999</v>
      </c>
      <c r="D3235">
        <v>8.09</v>
      </c>
      <c r="E3235">
        <v>7317.2</v>
      </c>
      <c r="F3235">
        <v>23.553000000000001</v>
      </c>
      <c r="G3235">
        <v>1280.7</v>
      </c>
      <c r="H3235">
        <v>4.5218999999999997E-3</v>
      </c>
    </row>
    <row r="3236" spans="1:8" x14ac:dyDescent="0.25">
      <c r="A3236">
        <v>125</v>
      </c>
      <c r="B3236">
        <v>1338</v>
      </c>
      <c r="C3236">
        <v>11.73</v>
      </c>
      <c r="D3236">
        <v>7.97</v>
      </c>
      <c r="E3236">
        <v>7208.3</v>
      </c>
      <c r="F3236">
        <v>22.826000000000001</v>
      </c>
      <c r="G3236">
        <v>1241.2</v>
      </c>
      <c r="H3236">
        <v>1.5453000000000001E-3</v>
      </c>
    </row>
    <row r="3237" spans="1:8" x14ac:dyDescent="0.25">
      <c r="A3237">
        <v>126</v>
      </c>
      <c r="B3237">
        <v>1338</v>
      </c>
      <c r="C3237">
        <v>11.73</v>
      </c>
      <c r="D3237">
        <v>7.91</v>
      </c>
      <c r="E3237">
        <v>7156.1</v>
      </c>
      <c r="F3237">
        <v>22.788</v>
      </c>
      <c r="G3237">
        <v>1239.0999999999999</v>
      </c>
      <c r="H3237">
        <v>8.3538999999999992E-3</v>
      </c>
    </row>
    <row r="3238" spans="1:8" x14ac:dyDescent="0.25">
      <c r="A3238">
        <v>127</v>
      </c>
      <c r="B3238">
        <v>1338</v>
      </c>
      <c r="C3238">
        <v>11.731</v>
      </c>
      <c r="D3238">
        <v>8.0299999999999994</v>
      </c>
      <c r="E3238">
        <v>7263.2</v>
      </c>
      <c r="F3238">
        <v>23.963000000000001</v>
      </c>
      <c r="G3238">
        <v>1303</v>
      </c>
      <c r="H3238">
        <v>4.091E-3</v>
      </c>
    </row>
    <row r="3239" spans="1:8" x14ac:dyDescent="0.25">
      <c r="A3239">
        <v>128</v>
      </c>
      <c r="B3239">
        <v>1338</v>
      </c>
      <c r="C3239">
        <v>11.731</v>
      </c>
      <c r="D3239">
        <v>7.92</v>
      </c>
      <c r="E3239">
        <v>7160.9</v>
      </c>
      <c r="F3239">
        <v>22.952999999999999</v>
      </c>
      <c r="G3239">
        <v>1248.0999999999999</v>
      </c>
      <c r="H3239">
        <v>2.8067000000000001E-3</v>
      </c>
    </row>
    <row r="3240" spans="1:8" x14ac:dyDescent="0.25">
      <c r="A3240">
        <v>129</v>
      </c>
      <c r="B3240">
        <v>1339</v>
      </c>
      <c r="C3240">
        <v>11.731999999999999</v>
      </c>
      <c r="D3240">
        <v>7.93</v>
      </c>
      <c r="E3240">
        <v>7171.6</v>
      </c>
      <c r="F3240">
        <v>22.914000000000001</v>
      </c>
      <c r="G3240">
        <v>1246</v>
      </c>
      <c r="H3240">
        <v>8.9925999999999999E-3</v>
      </c>
    </row>
    <row r="3241" spans="1:8" x14ac:dyDescent="0.25">
      <c r="A3241">
        <v>130</v>
      </c>
      <c r="B3241">
        <v>1339</v>
      </c>
      <c r="C3241">
        <v>11.731999999999999</v>
      </c>
      <c r="D3241">
        <v>8.01</v>
      </c>
      <c r="E3241">
        <v>7241.6</v>
      </c>
      <c r="F3241">
        <v>23.58</v>
      </c>
      <c r="G3241">
        <v>1282.2</v>
      </c>
      <c r="H3241">
        <v>3.9163999999999996E-3</v>
      </c>
    </row>
    <row r="3242" spans="1:8" x14ac:dyDescent="0.25">
      <c r="A3242">
        <v>131</v>
      </c>
      <c r="B3242">
        <v>1339</v>
      </c>
      <c r="C3242">
        <v>11.731999999999999</v>
      </c>
      <c r="D3242">
        <v>7.85</v>
      </c>
      <c r="E3242">
        <v>7094.6</v>
      </c>
      <c r="F3242">
        <v>21.655000000000001</v>
      </c>
      <c r="G3242">
        <v>1177.5</v>
      </c>
      <c r="H3242">
        <v>3.1540000000000001E-3</v>
      </c>
    </row>
    <row r="3243" spans="1:8" x14ac:dyDescent="0.25">
      <c r="A3243">
        <v>132</v>
      </c>
      <c r="B3243">
        <v>1340</v>
      </c>
      <c r="C3243">
        <v>11.731999999999999</v>
      </c>
      <c r="D3243">
        <v>8.01</v>
      </c>
      <c r="E3243">
        <v>7242.2</v>
      </c>
      <c r="F3243">
        <v>22.178000000000001</v>
      </c>
      <c r="G3243">
        <v>1205.9000000000001</v>
      </c>
      <c r="H3243">
        <v>4.2852000000000003E-3</v>
      </c>
    </row>
    <row r="3244" spans="1:8" x14ac:dyDescent="0.25">
      <c r="A3244">
        <v>133</v>
      </c>
      <c r="B3244">
        <v>1340</v>
      </c>
      <c r="C3244">
        <v>11.733000000000001</v>
      </c>
      <c r="D3244">
        <v>7.77</v>
      </c>
      <c r="E3244">
        <v>7029.2</v>
      </c>
      <c r="F3244">
        <v>22.405999999999999</v>
      </c>
      <c r="G3244">
        <v>1218.4000000000001</v>
      </c>
      <c r="H3244">
        <v>1.0961E-2</v>
      </c>
    </row>
    <row r="3245" spans="1:8" x14ac:dyDescent="0.25">
      <c r="A3245">
        <v>134</v>
      </c>
      <c r="B3245">
        <v>1340</v>
      </c>
      <c r="C3245">
        <v>11.733000000000001</v>
      </c>
      <c r="D3245">
        <v>7.81</v>
      </c>
      <c r="E3245">
        <v>7061.3</v>
      </c>
      <c r="F3245">
        <v>21.734000000000002</v>
      </c>
      <c r="G3245">
        <v>1181.8</v>
      </c>
      <c r="H3245">
        <v>3.3877999999999998E-3</v>
      </c>
    </row>
    <row r="3246" spans="1:8" x14ac:dyDescent="0.25">
      <c r="A3246">
        <v>135</v>
      </c>
      <c r="B3246">
        <v>1341</v>
      </c>
      <c r="C3246">
        <v>11.734</v>
      </c>
      <c r="D3246">
        <v>7.84</v>
      </c>
      <c r="E3246">
        <v>7087.6</v>
      </c>
      <c r="F3246">
        <v>23.111000000000001</v>
      </c>
      <c r="G3246">
        <v>1256.7</v>
      </c>
      <c r="H3246">
        <v>6.7977999999999997E-3</v>
      </c>
    </row>
    <row r="3247" spans="1:8" x14ac:dyDescent="0.25">
      <c r="A3247">
        <v>136</v>
      </c>
      <c r="B3247">
        <v>1341</v>
      </c>
      <c r="C3247">
        <v>11.734</v>
      </c>
      <c r="D3247">
        <v>7.83</v>
      </c>
      <c r="E3247">
        <v>7083.1</v>
      </c>
      <c r="F3247">
        <v>23.658999999999999</v>
      </c>
      <c r="G3247">
        <v>1286.5</v>
      </c>
      <c r="H3247">
        <v>5.0729E-3</v>
      </c>
    </row>
    <row r="3248" spans="1:8" x14ac:dyDescent="0.25">
      <c r="A3248">
        <v>137</v>
      </c>
      <c r="B3248">
        <v>1341</v>
      </c>
      <c r="C3248">
        <v>11.734</v>
      </c>
      <c r="D3248">
        <v>8.11</v>
      </c>
      <c r="E3248">
        <v>7330</v>
      </c>
      <c r="F3248">
        <v>24.454000000000001</v>
      </c>
      <c r="G3248">
        <v>1329.7</v>
      </c>
      <c r="H3248">
        <v>4.1041000000000003E-3</v>
      </c>
    </row>
    <row r="3249" spans="1:8" x14ac:dyDescent="0.25">
      <c r="A3249">
        <v>138</v>
      </c>
      <c r="B3249">
        <v>1341</v>
      </c>
      <c r="C3249">
        <v>11.734999999999999</v>
      </c>
      <c r="D3249">
        <v>8.07</v>
      </c>
      <c r="E3249">
        <v>7300</v>
      </c>
      <c r="F3249">
        <v>25.513999999999999</v>
      </c>
      <c r="G3249">
        <v>1387.4</v>
      </c>
      <c r="H3249">
        <v>3.9486E-3</v>
      </c>
    </row>
    <row r="3250" spans="1:8" x14ac:dyDescent="0.25">
      <c r="A3250">
        <v>139</v>
      </c>
      <c r="B3250">
        <v>1342</v>
      </c>
      <c r="C3250">
        <v>11.734999999999999</v>
      </c>
      <c r="D3250">
        <v>8.01</v>
      </c>
      <c r="E3250">
        <v>7243.3</v>
      </c>
      <c r="F3250">
        <v>22.192</v>
      </c>
      <c r="G3250">
        <v>1206.7</v>
      </c>
      <c r="H3250">
        <v>-1.2199E-4</v>
      </c>
    </row>
    <row r="3251" spans="1:8" x14ac:dyDescent="0.25">
      <c r="A3251">
        <v>140</v>
      </c>
      <c r="B3251">
        <v>1342</v>
      </c>
      <c r="C3251">
        <v>11.736000000000001</v>
      </c>
      <c r="D3251">
        <v>7.96</v>
      </c>
      <c r="E3251">
        <v>7195.1</v>
      </c>
      <c r="F3251">
        <v>24.16</v>
      </c>
      <c r="G3251">
        <v>1313.8</v>
      </c>
      <c r="H3251">
        <v>5.9420000000000002E-3</v>
      </c>
    </row>
    <row r="3252" spans="1:8" x14ac:dyDescent="0.25">
      <c r="A3252">
        <v>141</v>
      </c>
      <c r="B3252">
        <v>1342</v>
      </c>
      <c r="C3252">
        <v>11.736000000000001</v>
      </c>
      <c r="D3252">
        <v>7.93</v>
      </c>
      <c r="E3252">
        <v>7168.7</v>
      </c>
      <c r="F3252">
        <v>24.504999999999999</v>
      </c>
      <c r="G3252">
        <v>1332.5</v>
      </c>
      <c r="H3252">
        <v>8.8924999999999994E-3</v>
      </c>
    </row>
    <row r="3253" spans="1:8" x14ac:dyDescent="0.25">
      <c r="A3253">
        <v>142</v>
      </c>
      <c r="B3253">
        <v>1343</v>
      </c>
      <c r="C3253">
        <v>11.736000000000001</v>
      </c>
      <c r="D3253">
        <v>8.02</v>
      </c>
      <c r="E3253">
        <v>7255</v>
      </c>
      <c r="F3253">
        <v>25.26</v>
      </c>
      <c r="G3253">
        <v>1373.5</v>
      </c>
      <c r="H3253">
        <v>4.0242000000000003E-3</v>
      </c>
    </row>
    <row r="3254" spans="1:8" x14ac:dyDescent="0.25">
      <c r="A3254">
        <v>143</v>
      </c>
      <c r="B3254">
        <v>1343</v>
      </c>
      <c r="C3254">
        <v>11.737</v>
      </c>
      <c r="D3254">
        <v>7.91</v>
      </c>
      <c r="E3254">
        <v>7156.2</v>
      </c>
      <c r="F3254">
        <v>24.212</v>
      </c>
      <c r="G3254">
        <v>1316.6</v>
      </c>
      <c r="H3254">
        <v>2.3576999999999999E-3</v>
      </c>
    </row>
    <row r="3255" spans="1:8" x14ac:dyDescent="0.25">
      <c r="A3255">
        <v>144</v>
      </c>
      <c r="B3255">
        <v>1343</v>
      </c>
      <c r="C3255">
        <v>11.737</v>
      </c>
      <c r="D3255">
        <v>8.0299999999999994</v>
      </c>
      <c r="E3255">
        <v>7265.2</v>
      </c>
      <c r="F3255">
        <v>24.841000000000001</v>
      </c>
      <c r="G3255">
        <v>1350.8</v>
      </c>
      <c r="H3255">
        <v>1.1476999999999999E-2</v>
      </c>
    </row>
    <row r="3256" spans="1:8" x14ac:dyDescent="0.25">
      <c r="A3256">
        <v>145</v>
      </c>
      <c r="B3256">
        <v>1344</v>
      </c>
      <c r="C3256">
        <v>11.737</v>
      </c>
      <c r="D3256">
        <v>8.01</v>
      </c>
      <c r="E3256">
        <v>7244.1</v>
      </c>
      <c r="F3256">
        <v>22.582999999999998</v>
      </c>
      <c r="G3256">
        <v>1228</v>
      </c>
      <c r="H3256">
        <v>2.5793000000000001E-3</v>
      </c>
    </row>
    <row r="3257" spans="1:8" x14ac:dyDescent="0.25">
      <c r="A3257">
        <v>146</v>
      </c>
      <c r="B3257">
        <v>1344</v>
      </c>
      <c r="C3257">
        <v>11.738</v>
      </c>
      <c r="D3257">
        <v>8</v>
      </c>
      <c r="E3257">
        <v>7231.1</v>
      </c>
      <c r="F3257">
        <v>23.702999999999999</v>
      </c>
      <c r="G3257">
        <v>1288.9000000000001</v>
      </c>
      <c r="H3257">
        <v>3.656E-3</v>
      </c>
    </row>
    <row r="3258" spans="1:8" x14ac:dyDescent="0.25">
      <c r="A3258">
        <v>147</v>
      </c>
      <c r="B3258">
        <v>1344</v>
      </c>
      <c r="C3258">
        <v>11.738</v>
      </c>
      <c r="D3258">
        <v>7.87</v>
      </c>
      <c r="E3258">
        <v>7114.2</v>
      </c>
      <c r="F3258">
        <v>25.425999999999998</v>
      </c>
      <c r="G3258">
        <v>1382.6</v>
      </c>
      <c r="H3258">
        <v>1.2812E-2</v>
      </c>
    </row>
    <row r="3259" spans="1:8" x14ac:dyDescent="0.25">
      <c r="A3259">
        <v>148</v>
      </c>
      <c r="B3259">
        <v>1344</v>
      </c>
      <c r="C3259">
        <v>11.739000000000001</v>
      </c>
      <c r="D3259">
        <v>7.83</v>
      </c>
      <c r="E3259">
        <v>7085.1</v>
      </c>
      <c r="F3259">
        <v>23.986000000000001</v>
      </c>
      <c r="G3259">
        <v>1304.3</v>
      </c>
      <c r="H3259">
        <v>3.5468000000000001E-3</v>
      </c>
    </row>
    <row r="3260" spans="1:8" x14ac:dyDescent="0.25">
      <c r="A3260">
        <v>149</v>
      </c>
      <c r="B3260">
        <v>1345</v>
      </c>
      <c r="C3260">
        <v>11.739000000000001</v>
      </c>
      <c r="D3260">
        <v>7.82</v>
      </c>
      <c r="E3260">
        <v>7068.6</v>
      </c>
      <c r="F3260">
        <v>24.550999999999998</v>
      </c>
      <c r="G3260">
        <v>1335</v>
      </c>
      <c r="H3260">
        <v>4.3759000000000003E-3</v>
      </c>
    </row>
    <row r="3261" spans="1:8" x14ac:dyDescent="0.25">
      <c r="A3261">
        <v>150</v>
      </c>
      <c r="B3261">
        <v>1345</v>
      </c>
      <c r="C3261">
        <v>11.739000000000001</v>
      </c>
      <c r="D3261">
        <v>8</v>
      </c>
      <c r="E3261">
        <v>7231.6</v>
      </c>
      <c r="F3261">
        <v>25.126000000000001</v>
      </c>
      <c r="G3261">
        <v>1366.3</v>
      </c>
      <c r="H3261">
        <v>4.4329E-3</v>
      </c>
    </row>
    <row r="3262" spans="1:8" x14ac:dyDescent="0.25">
      <c r="A3262">
        <v>151</v>
      </c>
      <c r="B3262">
        <v>1345</v>
      </c>
      <c r="C3262">
        <v>11.739000000000001</v>
      </c>
      <c r="D3262">
        <v>8.11</v>
      </c>
      <c r="E3262">
        <v>7335.6</v>
      </c>
      <c r="F3262">
        <v>25.695</v>
      </c>
      <c r="G3262">
        <v>1397.2</v>
      </c>
      <c r="H3262">
        <v>4.6959999999999997E-3</v>
      </c>
    </row>
    <row r="3263" spans="1:8" x14ac:dyDescent="0.25">
      <c r="A3263">
        <v>152</v>
      </c>
      <c r="B3263">
        <v>1346</v>
      </c>
      <c r="C3263">
        <v>11.739000000000001</v>
      </c>
      <c r="D3263">
        <v>8.09</v>
      </c>
      <c r="E3263">
        <v>7318.2</v>
      </c>
      <c r="F3263">
        <v>26.207000000000001</v>
      </c>
      <c r="G3263">
        <v>1425.1</v>
      </c>
      <c r="H3263">
        <v>4.7445999999999999E-3</v>
      </c>
    </row>
    <row r="3264" spans="1:8" x14ac:dyDescent="0.25">
      <c r="A3264">
        <v>153</v>
      </c>
      <c r="B3264">
        <v>1346</v>
      </c>
      <c r="C3264">
        <v>11.739000000000001</v>
      </c>
      <c r="D3264">
        <v>8.07</v>
      </c>
      <c r="E3264">
        <v>7296.6</v>
      </c>
      <c r="F3264">
        <v>26.684999999999999</v>
      </c>
      <c r="G3264">
        <v>1451</v>
      </c>
      <c r="H3264">
        <v>7.8910999999999999E-3</v>
      </c>
    </row>
    <row r="3265" spans="1:8" x14ac:dyDescent="0.25">
      <c r="A3265">
        <v>154</v>
      </c>
      <c r="B3265">
        <v>1346</v>
      </c>
      <c r="C3265">
        <v>11.74</v>
      </c>
      <c r="D3265">
        <v>8.01</v>
      </c>
      <c r="E3265">
        <v>7239.2</v>
      </c>
      <c r="F3265">
        <v>26.158999999999999</v>
      </c>
      <c r="G3265">
        <v>1422.5</v>
      </c>
      <c r="H3265">
        <v>8.1499999999999993E-3</v>
      </c>
    </row>
    <row r="3266" spans="1:8" x14ac:dyDescent="0.25">
      <c r="A3266">
        <v>155</v>
      </c>
      <c r="B3266">
        <v>1347</v>
      </c>
      <c r="C3266">
        <v>11.741</v>
      </c>
      <c r="D3266">
        <v>7.95</v>
      </c>
      <c r="E3266">
        <v>7189.6</v>
      </c>
      <c r="F3266">
        <v>26.393999999999998</v>
      </c>
      <c r="G3266">
        <v>1435.2</v>
      </c>
      <c r="H3266">
        <v>1.3077999999999999E-2</v>
      </c>
    </row>
    <row r="3267" spans="1:8" x14ac:dyDescent="0.25">
      <c r="A3267">
        <v>156</v>
      </c>
      <c r="B3267">
        <v>1347</v>
      </c>
      <c r="C3267">
        <v>11.742000000000001</v>
      </c>
      <c r="D3267">
        <v>7.95</v>
      </c>
      <c r="E3267">
        <v>7186.8</v>
      </c>
      <c r="F3267">
        <v>24.198</v>
      </c>
      <c r="G3267">
        <v>1315.8</v>
      </c>
      <c r="H3267">
        <v>2.9815000000000002E-3</v>
      </c>
    </row>
    <row r="3268" spans="1:8" x14ac:dyDescent="0.25">
      <c r="A3268">
        <v>157</v>
      </c>
      <c r="B3268">
        <v>1347</v>
      </c>
      <c r="C3268">
        <v>11.742000000000001</v>
      </c>
      <c r="D3268">
        <v>8.0500000000000007</v>
      </c>
      <c r="E3268">
        <v>7282</v>
      </c>
      <c r="F3268">
        <v>26.792000000000002</v>
      </c>
      <c r="G3268">
        <v>1456.8</v>
      </c>
      <c r="H3268">
        <v>4.6842999999999997E-3</v>
      </c>
    </row>
    <row r="3269" spans="1:8" x14ac:dyDescent="0.25">
      <c r="A3269">
        <v>158</v>
      </c>
      <c r="B3269">
        <v>1347</v>
      </c>
      <c r="C3269">
        <v>11.742000000000001</v>
      </c>
      <c r="D3269">
        <v>8.07</v>
      </c>
      <c r="E3269">
        <v>7297.6</v>
      </c>
      <c r="F3269">
        <v>24.803999999999998</v>
      </c>
      <c r="G3269">
        <v>1348.8</v>
      </c>
      <c r="H3269">
        <v>2.5749000000000002E-3</v>
      </c>
    </row>
    <row r="3270" spans="1:8" x14ac:dyDescent="0.25">
      <c r="A3270">
        <v>159</v>
      </c>
      <c r="B3270">
        <v>1348</v>
      </c>
      <c r="C3270">
        <v>11.743</v>
      </c>
      <c r="D3270">
        <v>7.97</v>
      </c>
      <c r="E3270">
        <v>7206.8</v>
      </c>
      <c r="F3270">
        <v>26.077999999999999</v>
      </c>
      <c r="G3270">
        <v>1418</v>
      </c>
      <c r="H3270">
        <v>5.1619999999999999E-3</v>
      </c>
    </row>
    <row r="3271" spans="1:8" x14ac:dyDescent="0.25">
      <c r="A3271">
        <v>160</v>
      </c>
      <c r="B3271">
        <v>1348</v>
      </c>
      <c r="C3271">
        <v>11.743</v>
      </c>
      <c r="D3271">
        <v>7.94</v>
      </c>
      <c r="E3271">
        <v>7183.5</v>
      </c>
      <c r="F3271">
        <v>24.84</v>
      </c>
      <c r="G3271">
        <v>1350.7</v>
      </c>
      <c r="H3271">
        <v>4.7466000000000001E-3</v>
      </c>
    </row>
    <row r="3272" spans="1:8" x14ac:dyDescent="0.25">
      <c r="A3272">
        <v>161</v>
      </c>
      <c r="B3272">
        <v>1348</v>
      </c>
      <c r="C3272">
        <v>11.744</v>
      </c>
      <c r="D3272">
        <v>7.82</v>
      </c>
      <c r="E3272">
        <v>7069.1</v>
      </c>
      <c r="F3272">
        <v>25.811</v>
      </c>
      <c r="G3272">
        <v>1403.5</v>
      </c>
      <c r="H3272">
        <v>7.4856999999999996E-3</v>
      </c>
    </row>
    <row r="3273" spans="1:8" x14ac:dyDescent="0.25">
      <c r="A3273">
        <v>162</v>
      </c>
      <c r="B3273">
        <v>1349</v>
      </c>
      <c r="C3273">
        <v>11.744</v>
      </c>
      <c r="D3273">
        <v>7.88</v>
      </c>
      <c r="E3273">
        <v>7129.7</v>
      </c>
      <c r="F3273">
        <v>26.759</v>
      </c>
      <c r="G3273">
        <v>1455.1</v>
      </c>
      <c r="H3273">
        <v>6.7390000000000002E-3</v>
      </c>
    </row>
    <row r="3274" spans="1:8" x14ac:dyDescent="0.25">
      <c r="A3274">
        <v>163</v>
      </c>
      <c r="B3274">
        <v>1349</v>
      </c>
      <c r="C3274">
        <v>11.744</v>
      </c>
      <c r="D3274">
        <v>8.0399999999999991</v>
      </c>
      <c r="E3274">
        <v>7272.9</v>
      </c>
      <c r="F3274">
        <v>27.37</v>
      </c>
      <c r="G3274">
        <v>1488.3</v>
      </c>
      <c r="H3274">
        <v>4.8009999999999997E-3</v>
      </c>
    </row>
    <row r="3275" spans="1:8" x14ac:dyDescent="0.25">
      <c r="A3275">
        <v>164</v>
      </c>
      <c r="B3275">
        <v>1349</v>
      </c>
      <c r="C3275">
        <v>11.744</v>
      </c>
      <c r="D3275">
        <v>8.07</v>
      </c>
      <c r="E3275">
        <v>7299</v>
      </c>
      <c r="F3275">
        <v>28.696999999999999</v>
      </c>
      <c r="G3275">
        <v>1560.4</v>
      </c>
      <c r="H3275">
        <v>4.6784000000000001E-3</v>
      </c>
    </row>
    <row r="3276" spans="1:8" x14ac:dyDescent="0.25">
      <c r="A3276">
        <v>165</v>
      </c>
      <c r="B3276">
        <v>1350</v>
      </c>
      <c r="C3276">
        <v>11.744999999999999</v>
      </c>
      <c r="D3276">
        <v>8.06</v>
      </c>
      <c r="E3276">
        <v>7288.2</v>
      </c>
      <c r="F3276">
        <v>27.434000000000001</v>
      </c>
      <c r="G3276">
        <v>1491.7</v>
      </c>
      <c r="H3276">
        <v>1.9241E-3</v>
      </c>
    </row>
    <row r="3277" spans="1:8" x14ac:dyDescent="0.25">
      <c r="A3277">
        <v>166</v>
      </c>
      <c r="B3277">
        <v>1350</v>
      </c>
      <c r="C3277">
        <v>11.746</v>
      </c>
      <c r="D3277">
        <v>8.01</v>
      </c>
      <c r="E3277">
        <v>7242.1</v>
      </c>
      <c r="F3277">
        <v>27.289000000000001</v>
      </c>
      <c r="G3277">
        <v>1483.9</v>
      </c>
      <c r="H3277">
        <v>2.7239999999999999E-3</v>
      </c>
    </row>
    <row r="3278" spans="1:8" x14ac:dyDescent="0.25">
      <c r="A3278">
        <v>167</v>
      </c>
      <c r="B3278">
        <v>1350</v>
      </c>
      <c r="C3278">
        <v>11.746</v>
      </c>
      <c r="D3278">
        <v>8.0299999999999994</v>
      </c>
      <c r="E3278">
        <v>7266</v>
      </c>
      <c r="F3278">
        <v>26.988</v>
      </c>
      <c r="G3278">
        <v>1467.5</v>
      </c>
      <c r="H3278">
        <v>2.1737000000000002E-3</v>
      </c>
    </row>
    <row r="3279" spans="1:8" x14ac:dyDescent="0.25">
      <c r="A3279">
        <v>168</v>
      </c>
      <c r="B3279">
        <v>1350</v>
      </c>
      <c r="C3279">
        <v>11.747</v>
      </c>
      <c r="D3279">
        <v>8.02</v>
      </c>
      <c r="E3279">
        <v>7251.8</v>
      </c>
      <c r="F3279">
        <v>26.565999999999999</v>
      </c>
      <c r="G3279">
        <v>1444.6</v>
      </c>
      <c r="H3279">
        <v>1.838E-3</v>
      </c>
    </row>
    <row r="3280" spans="1:8" x14ac:dyDescent="0.25">
      <c r="A3280">
        <v>169</v>
      </c>
      <c r="B3280">
        <v>1351</v>
      </c>
      <c r="C3280">
        <v>11.747</v>
      </c>
      <c r="D3280">
        <v>8</v>
      </c>
      <c r="E3280">
        <v>7235.2</v>
      </c>
      <c r="F3280">
        <v>26.417000000000002</v>
      </c>
      <c r="G3280">
        <v>1436.4</v>
      </c>
      <c r="H3280">
        <v>1.0255999999999999E-2</v>
      </c>
    </row>
    <row r="3281" spans="1:8" x14ac:dyDescent="0.25">
      <c r="A3281">
        <v>170</v>
      </c>
      <c r="B3281">
        <v>1351</v>
      </c>
      <c r="C3281">
        <v>11.747999999999999</v>
      </c>
      <c r="D3281">
        <v>8.07</v>
      </c>
      <c r="E3281">
        <v>7299.8</v>
      </c>
      <c r="F3281">
        <v>25.228000000000002</v>
      </c>
      <c r="G3281">
        <v>1371.8</v>
      </c>
      <c r="H3281">
        <v>4.6861000000000003E-3</v>
      </c>
    </row>
    <row r="3282" spans="1:8" x14ac:dyDescent="0.25">
      <c r="A3282">
        <v>171</v>
      </c>
      <c r="B3282">
        <v>1351</v>
      </c>
      <c r="C3282">
        <v>11.747999999999999</v>
      </c>
      <c r="D3282">
        <v>7.95</v>
      </c>
      <c r="E3282">
        <v>7184.9</v>
      </c>
      <c r="F3282">
        <v>27.712</v>
      </c>
      <c r="G3282">
        <v>1506.9</v>
      </c>
      <c r="H3282">
        <v>4.0622000000000002E-3</v>
      </c>
    </row>
    <row r="3283" spans="1:8" x14ac:dyDescent="0.25">
      <c r="A3283">
        <v>172</v>
      </c>
      <c r="B3283">
        <v>1352</v>
      </c>
      <c r="C3283">
        <v>11.747999999999999</v>
      </c>
      <c r="D3283">
        <v>7.9</v>
      </c>
      <c r="E3283">
        <v>7142.8</v>
      </c>
      <c r="F3283">
        <v>24.826000000000001</v>
      </c>
      <c r="G3283">
        <v>1350</v>
      </c>
      <c r="H3283">
        <v>4.0517999999999999E-4</v>
      </c>
    </row>
    <row r="3284" spans="1:8" x14ac:dyDescent="0.25">
      <c r="A3284">
        <v>173</v>
      </c>
      <c r="B3284">
        <v>1352</v>
      </c>
      <c r="C3284">
        <v>11.749000000000001</v>
      </c>
      <c r="D3284">
        <v>7.76</v>
      </c>
      <c r="E3284">
        <v>7021.3</v>
      </c>
      <c r="F3284">
        <v>26.268000000000001</v>
      </c>
      <c r="G3284">
        <v>1428.3</v>
      </c>
      <c r="H3284">
        <v>6.0286999999999997E-3</v>
      </c>
    </row>
    <row r="3285" spans="1:8" x14ac:dyDescent="0.25">
      <c r="A3285">
        <v>174</v>
      </c>
      <c r="B3285">
        <v>1352</v>
      </c>
      <c r="C3285">
        <v>11.749000000000001</v>
      </c>
      <c r="D3285">
        <v>7.99</v>
      </c>
      <c r="E3285">
        <v>7224.5</v>
      </c>
      <c r="F3285">
        <v>26.678000000000001</v>
      </c>
      <c r="G3285">
        <v>1450.7</v>
      </c>
      <c r="H3285">
        <v>4.4854999999999999E-3</v>
      </c>
    </row>
    <row r="3286" spans="1:8" x14ac:dyDescent="0.25">
      <c r="A3286">
        <v>175</v>
      </c>
      <c r="B3286">
        <v>1353</v>
      </c>
      <c r="C3286">
        <v>11.749000000000001</v>
      </c>
      <c r="D3286">
        <v>8.16</v>
      </c>
      <c r="E3286">
        <v>7378.4</v>
      </c>
      <c r="F3286">
        <v>27.425999999999998</v>
      </c>
      <c r="G3286">
        <v>1491.3</v>
      </c>
      <c r="H3286">
        <v>4.3127E-3</v>
      </c>
    </row>
    <row r="3287" spans="1:8" x14ac:dyDescent="0.25">
      <c r="A3287">
        <v>176</v>
      </c>
      <c r="B3287">
        <v>1353</v>
      </c>
      <c r="C3287">
        <v>11.75</v>
      </c>
      <c r="D3287">
        <v>8.0500000000000007</v>
      </c>
      <c r="E3287">
        <v>7276.7</v>
      </c>
      <c r="F3287">
        <v>28.062999999999999</v>
      </c>
      <c r="G3287">
        <v>1526</v>
      </c>
      <c r="H3287">
        <v>8.4919000000000001E-3</v>
      </c>
    </row>
    <row r="3288" spans="1:8" x14ac:dyDescent="0.25">
      <c r="A3288">
        <v>177</v>
      </c>
      <c r="B3288">
        <v>1353</v>
      </c>
      <c r="C3288">
        <v>11.75</v>
      </c>
      <c r="D3288">
        <v>7.97</v>
      </c>
      <c r="E3288">
        <v>7209.4</v>
      </c>
      <c r="F3288">
        <v>27.254999999999999</v>
      </c>
      <c r="G3288">
        <v>1482</v>
      </c>
      <c r="H3288">
        <v>7.3175999999999996E-3</v>
      </c>
    </row>
    <row r="3289" spans="1:8" x14ac:dyDescent="0.25">
      <c r="A3289">
        <v>178</v>
      </c>
      <c r="B3289">
        <v>1353</v>
      </c>
      <c r="C3289">
        <v>11.750999999999999</v>
      </c>
      <c r="D3289">
        <v>8</v>
      </c>
      <c r="E3289">
        <v>7238.4</v>
      </c>
      <c r="F3289">
        <v>27.774999999999999</v>
      </c>
      <c r="G3289">
        <v>1510.3</v>
      </c>
      <c r="H3289">
        <v>8.7571999999999997E-3</v>
      </c>
    </row>
    <row r="3290" spans="1:8" x14ac:dyDescent="0.25">
      <c r="A3290">
        <v>179</v>
      </c>
      <c r="B3290">
        <v>1354</v>
      </c>
      <c r="C3290">
        <v>11.750999999999999</v>
      </c>
      <c r="D3290">
        <v>8.0500000000000007</v>
      </c>
      <c r="E3290">
        <v>7278.1</v>
      </c>
      <c r="F3290">
        <v>27.998000000000001</v>
      </c>
      <c r="G3290">
        <v>1522.4</v>
      </c>
      <c r="H3290">
        <v>9.9108000000000009E-3</v>
      </c>
    </row>
    <row r="3291" spans="1:8" x14ac:dyDescent="0.25">
      <c r="A3291">
        <v>180</v>
      </c>
      <c r="B3291">
        <v>1354</v>
      </c>
      <c r="C3291">
        <v>11.752000000000001</v>
      </c>
      <c r="D3291">
        <v>7.99</v>
      </c>
      <c r="E3291">
        <v>7224.2</v>
      </c>
      <c r="F3291">
        <v>27.521999999999998</v>
      </c>
      <c r="G3291">
        <v>1496.5</v>
      </c>
      <c r="H3291">
        <v>2.9594000000000001E-3</v>
      </c>
    </row>
    <row r="3292" spans="1:8" x14ac:dyDescent="0.25">
      <c r="A3292">
        <v>181</v>
      </c>
      <c r="B3292">
        <v>1354</v>
      </c>
      <c r="C3292">
        <v>11.752000000000001</v>
      </c>
      <c r="D3292">
        <v>8.06</v>
      </c>
      <c r="E3292">
        <v>7285.6</v>
      </c>
      <c r="F3292">
        <v>25.962</v>
      </c>
      <c r="G3292">
        <v>1411.7</v>
      </c>
      <c r="H3292">
        <v>2.4797999999999999E-3</v>
      </c>
    </row>
    <row r="3293" spans="1:8" x14ac:dyDescent="0.25">
      <c r="A3293">
        <v>182</v>
      </c>
      <c r="B3293">
        <v>1355</v>
      </c>
      <c r="C3293">
        <v>11.753</v>
      </c>
      <c r="D3293">
        <v>7.7</v>
      </c>
      <c r="E3293">
        <v>6965.1</v>
      </c>
      <c r="F3293">
        <v>25.847999999999999</v>
      </c>
      <c r="G3293">
        <v>1405.5</v>
      </c>
      <c r="H3293">
        <v>9.2466000000000007E-3</v>
      </c>
    </row>
    <row r="3294" spans="1:8" x14ac:dyDescent="0.25">
      <c r="A3294">
        <v>183</v>
      </c>
      <c r="B3294">
        <v>1355</v>
      </c>
      <c r="C3294">
        <v>11.754</v>
      </c>
      <c r="D3294">
        <v>7.81</v>
      </c>
      <c r="E3294">
        <v>7063.9</v>
      </c>
      <c r="F3294">
        <v>25.414999999999999</v>
      </c>
      <c r="G3294">
        <v>1382</v>
      </c>
      <c r="H3294">
        <v>4.2735000000000004E-3</v>
      </c>
    </row>
    <row r="3295" spans="1:8" x14ac:dyDescent="0.25">
      <c r="A3295">
        <v>184</v>
      </c>
      <c r="B3295">
        <v>1355</v>
      </c>
      <c r="C3295">
        <v>11.754</v>
      </c>
      <c r="D3295">
        <v>7.79</v>
      </c>
      <c r="E3295">
        <v>7044</v>
      </c>
      <c r="F3295">
        <v>26.745000000000001</v>
      </c>
      <c r="G3295">
        <v>1454.3</v>
      </c>
      <c r="H3295">
        <v>4.7311000000000002E-3</v>
      </c>
    </row>
    <row r="3296" spans="1:8" x14ac:dyDescent="0.25">
      <c r="A3296">
        <v>185</v>
      </c>
      <c r="B3296">
        <v>1356</v>
      </c>
      <c r="C3296">
        <v>11.754</v>
      </c>
      <c r="D3296">
        <v>8.06</v>
      </c>
      <c r="E3296">
        <v>7288.6</v>
      </c>
      <c r="F3296">
        <v>27.821999999999999</v>
      </c>
      <c r="G3296">
        <v>1512.9</v>
      </c>
      <c r="H3296">
        <v>4.9459999999999999E-3</v>
      </c>
    </row>
    <row r="3297" spans="1:8" x14ac:dyDescent="0.25">
      <c r="A3297">
        <v>186</v>
      </c>
      <c r="B3297">
        <v>1356</v>
      </c>
      <c r="C3297">
        <v>11.755000000000001</v>
      </c>
      <c r="D3297">
        <v>8.07</v>
      </c>
      <c r="E3297">
        <v>7295.7</v>
      </c>
      <c r="F3297">
        <v>29.12</v>
      </c>
      <c r="G3297">
        <v>1583.4</v>
      </c>
      <c r="H3297">
        <v>4.1906000000000001E-3</v>
      </c>
    </row>
    <row r="3298" spans="1:8" x14ac:dyDescent="0.25">
      <c r="A3298">
        <v>187</v>
      </c>
      <c r="B3298">
        <v>1356</v>
      </c>
      <c r="C3298">
        <v>11.755000000000001</v>
      </c>
      <c r="D3298">
        <v>8.0500000000000007</v>
      </c>
      <c r="E3298">
        <v>7278.1</v>
      </c>
      <c r="F3298">
        <v>26.166</v>
      </c>
      <c r="G3298">
        <v>1422.8</v>
      </c>
      <c r="H3298">
        <v>1.5384999999999999E-3</v>
      </c>
    </row>
    <row r="3299" spans="1:8" x14ac:dyDescent="0.25">
      <c r="A3299">
        <v>188</v>
      </c>
      <c r="B3299">
        <v>1356</v>
      </c>
      <c r="C3299">
        <v>11.756</v>
      </c>
      <c r="D3299">
        <v>7.93</v>
      </c>
      <c r="E3299">
        <v>7174.2</v>
      </c>
      <c r="F3299">
        <v>27.736000000000001</v>
      </c>
      <c r="G3299">
        <v>1508.2</v>
      </c>
      <c r="H3299">
        <v>4.6562000000000001E-3</v>
      </c>
    </row>
    <row r="3300" spans="1:8" x14ac:dyDescent="0.25">
      <c r="A3300">
        <v>189</v>
      </c>
      <c r="B3300">
        <v>1357</v>
      </c>
      <c r="C3300">
        <v>11.756</v>
      </c>
      <c r="D3300">
        <v>8.02</v>
      </c>
      <c r="E3300">
        <v>7255</v>
      </c>
      <c r="F3300">
        <v>27.901</v>
      </c>
      <c r="G3300">
        <v>1517.1</v>
      </c>
      <c r="H3300">
        <v>1.7717E-3</v>
      </c>
    </row>
    <row r="3301" spans="1:8" x14ac:dyDescent="0.25">
      <c r="A3301">
        <v>190</v>
      </c>
      <c r="B3301">
        <v>1357</v>
      </c>
      <c r="C3301">
        <v>11.757</v>
      </c>
      <c r="D3301">
        <v>8</v>
      </c>
      <c r="E3301">
        <v>7232</v>
      </c>
      <c r="F3301">
        <v>27.375</v>
      </c>
      <c r="G3301">
        <v>1488.5</v>
      </c>
      <c r="H3301">
        <v>2.32E-3</v>
      </c>
    </row>
    <row r="3302" spans="1:8" x14ac:dyDescent="0.25">
      <c r="A3302">
        <v>191</v>
      </c>
      <c r="B3302">
        <v>1357</v>
      </c>
      <c r="C3302">
        <v>11.757</v>
      </c>
      <c r="D3302">
        <v>8</v>
      </c>
      <c r="E3302">
        <v>7233.7</v>
      </c>
      <c r="F3302">
        <v>27.027999999999999</v>
      </c>
      <c r="G3302">
        <v>1469.7</v>
      </c>
      <c r="H3302">
        <v>9.4920999999999998E-3</v>
      </c>
    </row>
    <row r="3303" spans="1:8" x14ac:dyDescent="0.25">
      <c r="A3303">
        <v>192</v>
      </c>
      <c r="B3303">
        <v>1358</v>
      </c>
      <c r="C3303">
        <v>11.757999999999999</v>
      </c>
      <c r="D3303">
        <v>8.1</v>
      </c>
      <c r="E3303">
        <v>7325.1</v>
      </c>
      <c r="F3303">
        <v>26.184000000000001</v>
      </c>
      <c r="G3303">
        <v>1423.8</v>
      </c>
      <c r="H3303">
        <v>3.7623999999999999E-3</v>
      </c>
    </row>
    <row r="3304" spans="1:8" x14ac:dyDescent="0.25">
      <c r="A3304">
        <v>193</v>
      </c>
      <c r="B3304">
        <v>1358</v>
      </c>
      <c r="C3304">
        <v>11.757999999999999</v>
      </c>
      <c r="D3304">
        <v>7.99</v>
      </c>
      <c r="E3304">
        <v>7223</v>
      </c>
      <c r="F3304">
        <v>28.459</v>
      </c>
      <c r="G3304">
        <v>1547.5</v>
      </c>
      <c r="H3304">
        <v>5.8659000000000003E-3</v>
      </c>
    </row>
    <row r="3305" spans="1:8" x14ac:dyDescent="0.25">
      <c r="A3305">
        <v>194</v>
      </c>
      <c r="B3305">
        <v>1358</v>
      </c>
      <c r="C3305">
        <v>11.759</v>
      </c>
      <c r="D3305">
        <v>7.83</v>
      </c>
      <c r="E3305">
        <v>7080.1</v>
      </c>
      <c r="F3305">
        <v>25.789000000000001</v>
      </c>
      <c r="G3305">
        <v>1402.3</v>
      </c>
      <c r="H3305">
        <v>1.7570000000000001E-3</v>
      </c>
    </row>
    <row r="3306" spans="1:8" x14ac:dyDescent="0.25">
      <c r="A3306">
        <v>195</v>
      </c>
      <c r="B3306">
        <v>1359</v>
      </c>
      <c r="C3306">
        <v>11.759</v>
      </c>
      <c r="D3306">
        <v>7.82</v>
      </c>
      <c r="E3306">
        <v>7074.6</v>
      </c>
      <c r="F3306">
        <v>26.965</v>
      </c>
      <c r="G3306">
        <v>1466.3</v>
      </c>
      <c r="H3306">
        <v>5.1966E-3</v>
      </c>
    </row>
    <row r="3307" spans="1:8" x14ac:dyDescent="0.25">
      <c r="A3307">
        <v>196</v>
      </c>
      <c r="B3307">
        <v>1359</v>
      </c>
      <c r="C3307">
        <v>11.759</v>
      </c>
      <c r="D3307">
        <v>8.08</v>
      </c>
      <c r="E3307">
        <v>7304.8</v>
      </c>
      <c r="F3307">
        <v>27.876999999999999</v>
      </c>
      <c r="G3307">
        <v>1515.8</v>
      </c>
      <c r="H3307">
        <v>3.9880999999999996E-3</v>
      </c>
    </row>
    <row r="3308" spans="1:8" x14ac:dyDescent="0.25">
      <c r="A3308">
        <v>197</v>
      </c>
      <c r="B3308">
        <v>1359</v>
      </c>
      <c r="C3308">
        <v>11.759</v>
      </c>
      <c r="D3308">
        <v>8.1199999999999992</v>
      </c>
      <c r="E3308">
        <v>7346.5</v>
      </c>
      <c r="F3308">
        <v>28.686</v>
      </c>
      <c r="G3308">
        <v>1559.8</v>
      </c>
      <c r="H3308">
        <v>4.8938000000000002E-3</v>
      </c>
    </row>
    <row r="3309" spans="1:8" x14ac:dyDescent="0.25">
      <c r="A3309">
        <v>198</v>
      </c>
      <c r="B3309">
        <v>1359</v>
      </c>
      <c r="C3309">
        <v>11.76</v>
      </c>
      <c r="D3309">
        <v>8.02</v>
      </c>
      <c r="E3309">
        <v>7254.2</v>
      </c>
      <c r="F3309">
        <v>28.925000000000001</v>
      </c>
      <c r="G3309">
        <v>1572.8</v>
      </c>
      <c r="H3309">
        <v>7.1211E-3</v>
      </c>
    </row>
    <row r="3310" spans="1:8" x14ac:dyDescent="0.25">
      <c r="A3310">
        <v>199</v>
      </c>
      <c r="B3310">
        <v>1360</v>
      </c>
      <c r="C3310">
        <v>11.76</v>
      </c>
      <c r="D3310">
        <v>8.01</v>
      </c>
      <c r="E3310">
        <v>7239.3</v>
      </c>
      <c r="F3310">
        <v>28.161000000000001</v>
      </c>
      <c r="G3310">
        <v>1531.3</v>
      </c>
      <c r="H3310">
        <v>7.2205000000000004E-3</v>
      </c>
    </row>
    <row r="3311" spans="1:8" x14ac:dyDescent="0.25">
      <c r="A3311">
        <v>200</v>
      </c>
      <c r="B3311">
        <v>1360</v>
      </c>
      <c r="C3311">
        <v>11.760999999999999</v>
      </c>
      <c r="D3311">
        <v>7.98</v>
      </c>
      <c r="E3311">
        <v>7220.5</v>
      </c>
      <c r="F3311">
        <v>28.28</v>
      </c>
      <c r="G3311">
        <v>1537.7</v>
      </c>
      <c r="H3311">
        <v>8.4720000000000004E-3</v>
      </c>
    </row>
    <row r="3312" spans="1:8" x14ac:dyDescent="0.25">
      <c r="A3312">
        <v>201</v>
      </c>
      <c r="B3312">
        <v>1360</v>
      </c>
      <c r="C3312">
        <v>11.760999999999999</v>
      </c>
      <c r="D3312">
        <v>8.02</v>
      </c>
      <c r="E3312">
        <v>7256.1</v>
      </c>
      <c r="F3312">
        <v>28.783000000000001</v>
      </c>
      <c r="G3312">
        <v>1565.1</v>
      </c>
      <c r="H3312">
        <v>9.7444999999999997E-3</v>
      </c>
    </row>
    <row r="3313" spans="1:8" x14ac:dyDescent="0.25">
      <c r="A3313">
        <v>202</v>
      </c>
      <c r="B3313">
        <v>1361</v>
      </c>
      <c r="C3313">
        <v>11.762</v>
      </c>
      <c r="D3313">
        <v>8.0399999999999991</v>
      </c>
      <c r="E3313">
        <v>7275</v>
      </c>
      <c r="F3313">
        <v>28.553000000000001</v>
      </c>
      <c r="G3313">
        <v>1552.6</v>
      </c>
      <c r="H3313">
        <v>3.1565999999999999E-3</v>
      </c>
    </row>
    <row r="3314" spans="1:8" x14ac:dyDescent="0.25">
      <c r="A3314">
        <v>203</v>
      </c>
      <c r="B3314">
        <v>1361</v>
      </c>
      <c r="C3314">
        <v>11.762</v>
      </c>
      <c r="D3314">
        <v>7.99</v>
      </c>
      <c r="E3314">
        <v>7227.3</v>
      </c>
      <c r="F3314">
        <v>26.844999999999999</v>
      </c>
      <c r="G3314">
        <v>1459.7</v>
      </c>
      <c r="H3314">
        <v>3.836E-3</v>
      </c>
    </row>
    <row r="3315" spans="1:8" x14ac:dyDescent="0.25">
      <c r="A3315">
        <v>204</v>
      </c>
      <c r="B3315">
        <v>1361</v>
      </c>
      <c r="C3315">
        <v>11.763</v>
      </c>
      <c r="D3315">
        <v>7.91</v>
      </c>
      <c r="E3315">
        <v>7152.5</v>
      </c>
      <c r="F3315">
        <v>27.952000000000002</v>
      </c>
      <c r="G3315">
        <v>1519.9</v>
      </c>
      <c r="H3315">
        <v>4.5567999999999997E-3</v>
      </c>
    </row>
    <row r="3316" spans="1:8" x14ac:dyDescent="0.25">
      <c r="A3316">
        <v>205</v>
      </c>
      <c r="B3316">
        <v>1362</v>
      </c>
      <c r="C3316">
        <v>11.763</v>
      </c>
      <c r="D3316">
        <v>7.99</v>
      </c>
      <c r="E3316">
        <v>7221.2</v>
      </c>
      <c r="F3316">
        <v>29.411999999999999</v>
      </c>
      <c r="G3316">
        <v>1599.3</v>
      </c>
      <c r="H3316">
        <v>3.4220000000000001E-3</v>
      </c>
    </row>
    <row r="3317" spans="1:8" x14ac:dyDescent="0.25">
      <c r="A3317">
        <v>206</v>
      </c>
      <c r="B3317">
        <v>1362</v>
      </c>
      <c r="C3317">
        <v>11.763999999999999</v>
      </c>
      <c r="D3317">
        <v>7.9</v>
      </c>
      <c r="E3317">
        <v>7145.7</v>
      </c>
      <c r="F3317">
        <v>27.331</v>
      </c>
      <c r="G3317">
        <v>1486.1</v>
      </c>
      <c r="H3317">
        <v>1.4737999999999999E-3</v>
      </c>
    </row>
    <row r="3318" spans="1:8" x14ac:dyDescent="0.25">
      <c r="A3318">
        <v>207</v>
      </c>
      <c r="B3318">
        <v>1362</v>
      </c>
      <c r="C3318">
        <v>11.763999999999999</v>
      </c>
      <c r="D3318">
        <v>8.06</v>
      </c>
      <c r="E3318">
        <v>7285.5</v>
      </c>
      <c r="F3318">
        <v>28.664999999999999</v>
      </c>
      <c r="G3318">
        <v>1558.7</v>
      </c>
      <c r="H3318">
        <v>5.0511000000000002E-3</v>
      </c>
    </row>
    <row r="3319" spans="1:8" x14ac:dyDescent="0.25">
      <c r="A3319">
        <v>208</v>
      </c>
      <c r="B3319">
        <v>1362</v>
      </c>
      <c r="C3319">
        <v>11.763999999999999</v>
      </c>
      <c r="D3319">
        <v>8.0399999999999991</v>
      </c>
      <c r="E3319">
        <v>7268.2</v>
      </c>
      <c r="F3319">
        <v>29.567</v>
      </c>
      <c r="G3319">
        <v>1607.8</v>
      </c>
      <c r="H3319">
        <v>3.6893E-3</v>
      </c>
    </row>
    <row r="3320" spans="1:8" x14ac:dyDescent="0.25">
      <c r="A3320">
        <v>209</v>
      </c>
      <c r="B3320">
        <v>1363</v>
      </c>
      <c r="C3320">
        <v>11.765000000000001</v>
      </c>
      <c r="D3320">
        <v>7.93</v>
      </c>
      <c r="E3320">
        <v>7170</v>
      </c>
      <c r="F3320">
        <v>27.954999999999998</v>
      </c>
      <c r="G3320">
        <v>1520.1</v>
      </c>
      <c r="H3320">
        <v>1.7848E-3</v>
      </c>
    </row>
    <row r="3321" spans="1:8" x14ac:dyDescent="0.25">
      <c r="A3321">
        <v>210</v>
      </c>
      <c r="B3321">
        <v>1363</v>
      </c>
      <c r="C3321">
        <v>11.766</v>
      </c>
      <c r="D3321">
        <v>7.94</v>
      </c>
      <c r="E3321">
        <v>7179.3</v>
      </c>
      <c r="F3321">
        <v>28.300999999999998</v>
      </c>
      <c r="G3321">
        <v>1538.9</v>
      </c>
      <c r="H3321">
        <v>2.7165000000000002E-3</v>
      </c>
    </row>
    <row r="3322" spans="1:8" x14ac:dyDescent="0.25">
      <c r="A3322">
        <v>211</v>
      </c>
      <c r="B3322">
        <v>1363</v>
      </c>
      <c r="C3322">
        <v>11.766</v>
      </c>
      <c r="D3322">
        <v>7.78</v>
      </c>
      <c r="E3322">
        <v>7031.1</v>
      </c>
      <c r="F3322">
        <v>27.521000000000001</v>
      </c>
      <c r="G3322">
        <v>1496.5</v>
      </c>
      <c r="H3322">
        <v>1.1039E-2</v>
      </c>
    </row>
    <row r="3323" spans="1:8" x14ac:dyDescent="0.25">
      <c r="A3323">
        <v>212</v>
      </c>
      <c r="B3323">
        <v>1364</v>
      </c>
      <c r="C3323">
        <v>11.766</v>
      </c>
      <c r="D3323">
        <v>7.97</v>
      </c>
      <c r="E3323">
        <v>7210.9</v>
      </c>
      <c r="F3323">
        <v>27.574999999999999</v>
      </c>
      <c r="G3323">
        <v>1499.4</v>
      </c>
      <c r="H3323">
        <v>2.8509999999999998E-3</v>
      </c>
    </row>
    <row r="3324" spans="1:8" x14ac:dyDescent="0.25">
      <c r="A3324">
        <v>213</v>
      </c>
      <c r="B3324">
        <v>1364</v>
      </c>
      <c r="C3324">
        <v>11.766999999999999</v>
      </c>
      <c r="D3324">
        <v>8</v>
      </c>
      <c r="E3324">
        <v>7232.9</v>
      </c>
      <c r="F3324">
        <v>29.143999999999998</v>
      </c>
      <c r="G3324">
        <v>1584.8</v>
      </c>
      <c r="H3324">
        <v>8.4089999999999998E-3</v>
      </c>
    </row>
    <row r="3325" spans="1:8" x14ac:dyDescent="0.25">
      <c r="A3325">
        <v>214</v>
      </c>
      <c r="B3325">
        <v>1364</v>
      </c>
      <c r="C3325">
        <v>11.766999999999999</v>
      </c>
      <c r="D3325">
        <v>7.94</v>
      </c>
      <c r="E3325">
        <v>7183</v>
      </c>
      <c r="F3325">
        <v>25.939</v>
      </c>
      <c r="G3325">
        <v>1410.5</v>
      </c>
      <c r="H3325">
        <v>3.4462E-3</v>
      </c>
    </row>
    <row r="3326" spans="1:8" x14ac:dyDescent="0.25">
      <c r="A3326">
        <v>215</v>
      </c>
      <c r="B3326">
        <v>1365</v>
      </c>
      <c r="C3326">
        <v>11.768000000000001</v>
      </c>
      <c r="D3326">
        <v>8.11</v>
      </c>
      <c r="E3326">
        <v>7336.6</v>
      </c>
      <c r="F3326">
        <v>26.821000000000002</v>
      </c>
      <c r="G3326">
        <v>1458.4</v>
      </c>
      <c r="H3326">
        <v>5.9138999999999997E-3</v>
      </c>
    </row>
    <row r="3327" spans="1:8" x14ac:dyDescent="0.25">
      <c r="A3327">
        <v>216</v>
      </c>
      <c r="B3327">
        <v>1365</v>
      </c>
      <c r="C3327">
        <v>11.768000000000001</v>
      </c>
      <c r="D3327">
        <v>7.98</v>
      </c>
      <c r="E3327">
        <v>7218.8</v>
      </c>
      <c r="F3327">
        <v>29.273</v>
      </c>
      <c r="G3327">
        <v>1591.8</v>
      </c>
      <c r="H3327">
        <v>3.9351000000000004E-3</v>
      </c>
    </row>
    <row r="3328" spans="1:8" x14ac:dyDescent="0.25">
      <c r="A3328">
        <v>217</v>
      </c>
      <c r="B3328">
        <v>1365</v>
      </c>
      <c r="C3328">
        <v>11.769</v>
      </c>
      <c r="D3328">
        <v>7.86</v>
      </c>
      <c r="E3328">
        <v>7108.6</v>
      </c>
      <c r="F3328">
        <v>26.539000000000001</v>
      </c>
      <c r="G3328">
        <v>1443.1</v>
      </c>
      <c r="H3328">
        <v>4.9386999999999999E-4</v>
      </c>
    </row>
    <row r="3329" spans="1:8" x14ac:dyDescent="0.25">
      <c r="A3329">
        <v>218</v>
      </c>
      <c r="B3329">
        <v>1365</v>
      </c>
      <c r="C3329">
        <v>11.769</v>
      </c>
      <c r="D3329">
        <v>7.85</v>
      </c>
      <c r="E3329">
        <v>7102.8</v>
      </c>
      <c r="F3329">
        <v>28.111999999999998</v>
      </c>
      <c r="G3329">
        <v>1528.6</v>
      </c>
      <c r="H3329">
        <v>5.8322000000000001E-3</v>
      </c>
    </row>
    <row r="3330" spans="1:8" x14ac:dyDescent="0.25">
      <c r="A3330">
        <v>219</v>
      </c>
      <c r="B3330">
        <v>1366</v>
      </c>
      <c r="C3330">
        <v>11.769</v>
      </c>
      <c r="D3330">
        <v>7.93</v>
      </c>
      <c r="E3330">
        <v>7169.3</v>
      </c>
      <c r="F3330">
        <v>28.244</v>
      </c>
      <c r="G3330">
        <v>1535.8</v>
      </c>
      <c r="H3330">
        <v>4.8973999999999997E-3</v>
      </c>
    </row>
    <row r="3331" spans="1:8" x14ac:dyDescent="0.25">
      <c r="A3331">
        <v>220</v>
      </c>
      <c r="B3331">
        <v>1366</v>
      </c>
      <c r="C3331">
        <v>11.769</v>
      </c>
      <c r="D3331">
        <v>8.1</v>
      </c>
      <c r="E3331">
        <v>7327.7</v>
      </c>
      <c r="F3331">
        <v>28.943999999999999</v>
      </c>
      <c r="G3331">
        <v>1573.9</v>
      </c>
      <c r="H3331">
        <v>5.3604999999999998E-3</v>
      </c>
    </row>
    <row r="3332" spans="1:8" x14ac:dyDescent="0.25">
      <c r="A3332">
        <v>221</v>
      </c>
      <c r="B3332">
        <v>1366</v>
      </c>
      <c r="C3332">
        <v>11.77</v>
      </c>
      <c r="D3332">
        <v>8.0399999999999991</v>
      </c>
      <c r="E3332">
        <v>7270</v>
      </c>
      <c r="F3332">
        <v>29.738</v>
      </c>
      <c r="G3332">
        <v>1617.1</v>
      </c>
      <c r="H3332">
        <v>7.7851999999999999E-3</v>
      </c>
    </row>
    <row r="3333" spans="1:8" x14ac:dyDescent="0.25">
      <c r="A3333">
        <v>222</v>
      </c>
      <c r="B3333">
        <v>1367</v>
      </c>
      <c r="C3333">
        <v>11.77</v>
      </c>
      <c r="D3333">
        <v>7.99</v>
      </c>
      <c r="E3333">
        <v>7227.9</v>
      </c>
      <c r="F3333">
        <v>29.37</v>
      </c>
      <c r="G3333">
        <v>1597</v>
      </c>
      <c r="H3333">
        <v>8.267E-3</v>
      </c>
    </row>
    <row r="3334" spans="1:8" x14ac:dyDescent="0.25">
      <c r="A3334">
        <v>223</v>
      </c>
      <c r="B3334">
        <v>1367</v>
      </c>
      <c r="C3334">
        <v>11.771000000000001</v>
      </c>
      <c r="D3334">
        <v>8.0399999999999991</v>
      </c>
      <c r="E3334">
        <v>7267.1</v>
      </c>
      <c r="F3334">
        <v>29.548999999999999</v>
      </c>
      <c r="G3334">
        <v>1606.8</v>
      </c>
      <c r="H3334">
        <v>3.1223000000000002E-3</v>
      </c>
    </row>
    <row r="3335" spans="1:8" x14ac:dyDescent="0.25">
      <c r="A3335">
        <v>224</v>
      </c>
      <c r="B3335">
        <v>1367</v>
      </c>
      <c r="C3335">
        <v>11.771000000000001</v>
      </c>
      <c r="D3335">
        <v>8.01</v>
      </c>
      <c r="E3335">
        <v>7239.7</v>
      </c>
      <c r="F3335">
        <v>29.131</v>
      </c>
      <c r="G3335">
        <v>1584</v>
      </c>
      <c r="H3335">
        <v>2.7515999999999999E-3</v>
      </c>
    </row>
    <row r="3336" spans="1:8" x14ac:dyDescent="0.25">
      <c r="A3336">
        <v>225</v>
      </c>
      <c r="B3336">
        <v>1368</v>
      </c>
      <c r="C3336">
        <v>11.772</v>
      </c>
      <c r="D3336">
        <v>7.93</v>
      </c>
      <c r="E3336">
        <v>7171.3</v>
      </c>
      <c r="F3336">
        <v>28.584</v>
      </c>
      <c r="G3336">
        <v>1554.3</v>
      </c>
      <c r="H3336">
        <v>1.6872E-3</v>
      </c>
    </row>
    <row r="3337" spans="1:8" x14ac:dyDescent="0.25">
      <c r="A3337">
        <v>226</v>
      </c>
      <c r="B3337">
        <v>1368</v>
      </c>
      <c r="C3337">
        <v>11.772</v>
      </c>
      <c r="D3337">
        <v>7.77</v>
      </c>
      <c r="E3337">
        <v>7024.4</v>
      </c>
      <c r="F3337">
        <v>28.201000000000001</v>
      </c>
      <c r="G3337">
        <v>1533.5</v>
      </c>
      <c r="H3337">
        <v>1.0803E-2</v>
      </c>
    </row>
    <row r="3338" spans="1:8" x14ac:dyDescent="0.25">
      <c r="A3338">
        <v>227</v>
      </c>
      <c r="B3338">
        <v>1368</v>
      </c>
      <c r="C3338">
        <v>11.772</v>
      </c>
      <c r="D3338">
        <v>8.0299999999999994</v>
      </c>
      <c r="E3338">
        <v>7265.2</v>
      </c>
      <c r="F3338">
        <v>27.286000000000001</v>
      </c>
      <c r="G3338">
        <v>1483.7</v>
      </c>
      <c r="H3338">
        <v>2.9290000000000002E-3</v>
      </c>
    </row>
    <row r="3339" spans="1:8" x14ac:dyDescent="0.25">
      <c r="A3339">
        <v>228</v>
      </c>
      <c r="B3339">
        <v>1368</v>
      </c>
      <c r="C3339">
        <v>11.773</v>
      </c>
      <c r="D3339">
        <v>7.92</v>
      </c>
      <c r="E3339">
        <v>7159</v>
      </c>
      <c r="F3339">
        <v>29.524000000000001</v>
      </c>
      <c r="G3339">
        <v>1605.4</v>
      </c>
      <c r="H3339">
        <v>5.2747999999999996E-3</v>
      </c>
    </row>
    <row r="3340" spans="1:8" x14ac:dyDescent="0.25">
      <c r="A3340">
        <v>229</v>
      </c>
      <c r="B3340">
        <v>1369</v>
      </c>
      <c r="C3340">
        <v>11.773999999999999</v>
      </c>
      <c r="D3340">
        <v>7.86</v>
      </c>
      <c r="E3340">
        <v>7105.2</v>
      </c>
      <c r="F3340">
        <v>26.936</v>
      </c>
      <c r="G3340">
        <v>1464.7</v>
      </c>
      <c r="H3340">
        <v>-1.1866000000000001E-4</v>
      </c>
    </row>
    <row r="3341" spans="1:8" x14ac:dyDescent="0.25">
      <c r="A3341">
        <v>230</v>
      </c>
      <c r="B3341">
        <v>1369</v>
      </c>
      <c r="C3341">
        <v>11.773999999999999</v>
      </c>
      <c r="D3341">
        <v>7.85</v>
      </c>
      <c r="E3341">
        <v>7099.1</v>
      </c>
      <c r="F3341">
        <v>27.797000000000001</v>
      </c>
      <c r="G3341">
        <v>1511.5</v>
      </c>
      <c r="H3341">
        <v>5.7187000000000002E-3</v>
      </c>
    </row>
    <row r="3342" spans="1:8" x14ac:dyDescent="0.25">
      <c r="A3342">
        <v>231</v>
      </c>
      <c r="B3342">
        <v>1369</v>
      </c>
      <c r="C3342">
        <v>11.773999999999999</v>
      </c>
      <c r="D3342">
        <v>8.07</v>
      </c>
      <c r="E3342">
        <v>7299.3</v>
      </c>
      <c r="F3342">
        <v>29.08</v>
      </c>
      <c r="G3342">
        <v>1581.3</v>
      </c>
      <c r="H3342">
        <v>5.2437999999999999E-3</v>
      </c>
    </row>
    <row r="3343" spans="1:8" x14ac:dyDescent="0.25">
      <c r="A3343">
        <v>232</v>
      </c>
      <c r="B3343">
        <v>1370</v>
      </c>
      <c r="C3343">
        <v>11.775</v>
      </c>
      <c r="D3343">
        <v>8.11</v>
      </c>
      <c r="E3343">
        <v>7333.1</v>
      </c>
      <c r="F3343">
        <v>30.521000000000001</v>
      </c>
      <c r="G3343">
        <v>1659.6</v>
      </c>
      <c r="H3343">
        <v>4.6782000000000004E-3</v>
      </c>
    </row>
    <row r="3344" spans="1:8" x14ac:dyDescent="0.25">
      <c r="A3344">
        <v>233</v>
      </c>
      <c r="B3344">
        <v>1370</v>
      </c>
      <c r="C3344">
        <v>11.775</v>
      </c>
      <c r="D3344">
        <v>8.0399999999999991</v>
      </c>
      <c r="E3344">
        <v>7273.2</v>
      </c>
      <c r="F3344">
        <v>29.19</v>
      </c>
      <c r="G3344">
        <v>1587.2</v>
      </c>
      <c r="H3344">
        <v>2.3774E-3</v>
      </c>
    </row>
    <row r="3345" spans="1:8" x14ac:dyDescent="0.25">
      <c r="A3345">
        <v>234</v>
      </c>
      <c r="B3345">
        <v>1370</v>
      </c>
      <c r="C3345">
        <v>11.776</v>
      </c>
      <c r="D3345">
        <v>7.94</v>
      </c>
      <c r="E3345">
        <v>7179.5</v>
      </c>
      <c r="F3345">
        <v>27.335999999999999</v>
      </c>
      <c r="G3345">
        <v>1486.4</v>
      </c>
      <c r="H3345">
        <v>1.0516E-3</v>
      </c>
    </row>
    <row r="3346" spans="1:8" x14ac:dyDescent="0.25">
      <c r="A3346">
        <v>235</v>
      </c>
      <c r="B3346">
        <v>1371</v>
      </c>
      <c r="C3346">
        <v>11.776</v>
      </c>
      <c r="D3346">
        <v>8.0399999999999991</v>
      </c>
      <c r="E3346">
        <v>7273.5</v>
      </c>
      <c r="F3346">
        <v>29.533000000000001</v>
      </c>
      <c r="G3346">
        <v>1605.9</v>
      </c>
      <c r="H3346">
        <v>6.8738000000000002E-3</v>
      </c>
    </row>
    <row r="3347" spans="1:8" x14ac:dyDescent="0.25">
      <c r="A3347">
        <v>236</v>
      </c>
      <c r="B3347">
        <v>1371</v>
      </c>
      <c r="C3347">
        <v>11.776999999999999</v>
      </c>
      <c r="D3347">
        <v>7.96</v>
      </c>
      <c r="E3347">
        <v>7201.1</v>
      </c>
      <c r="F3347">
        <v>28.622</v>
      </c>
      <c r="G3347">
        <v>1556.4</v>
      </c>
      <c r="H3347">
        <v>1.4433E-3</v>
      </c>
    </row>
    <row r="3348" spans="1:8" x14ac:dyDescent="0.25">
      <c r="A3348">
        <v>237</v>
      </c>
      <c r="B3348">
        <v>1371</v>
      </c>
      <c r="C3348">
        <v>11.776999999999999</v>
      </c>
      <c r="D3348">
        <v>7.87</v>
      </c>
      <c r="E3348">
        <v>7113.4</v>
      </c>
      <c r="F3348">
        <v>29.18</v>
      </c>
      <c r="G3348">
        <v>1586.7</v>
      </c>
      <c r="H3348">
        <v>1.0026E-2</v>
      </c>
    </row>
    <row r="3349" spans="1:8" x14ac:dyDescent="0.25">
      <c r="A3349">
        <v>238</v>
      </c>
      <c r="B3349">
        <v>1371</v>
      </c>
      <c r="C3349">
        <v>11.776999999999999</v>
      </c>
      <c r="D3349">
        <v>8.0399999999999991</v>
      </c>
      <c r="E3349">
        <v>7272.8</v>
      </c>
      <c r="F3349">
        <v>26.995999999999999</v>
      </c>
      <c r="G3349">
        <v>1467.9</v>
      </c>
      <c r="H3349">
        <v>4.9240999999999998E-3</v>
      </c>
    </row>
    <row r="3350" spans="1:8" x14ac:dyDescent="0.25">
      <c r="A3350">
        <v>239</v>
      </c>
      <c r="B3350">
        <v>1372</v>
      </c>
      <c r="C3350">
        <v>11.778</v>
      </c>
      <c r="D3350">
        <v>7.87</v>
      </c>
      <c r="E3350">
        <v>7112.7</v>
      </c>
      <c r="F3350">
        <v>27.001000000000001</v>
      </c>
      <c r="G3350">
        <v>1468.2</v>
      </c>
      <c r="H3350">
        <v>2.598E-3</v>
      </c>
    </row>
    <row r="3351" spans="1:8" x14ac:dyDescent="0.25">
      <c r="A3351">
        <v>240</v>
      </c>
      <c r="B3351">
        <v>1372</v>
      </c>
      <c r="C3351">
        <v>11.778</v>
      </c>
      <c r="D3351">
        <v>7.8</v>
      </c>
      <c r="E3351">
        <v>7050.5</v>
      </c>
      <c r="F3351">
        <v>26.611000000000001</v>
      </c>
      <c r="G3351">
        <v>1447</v>
      </c>
      <c r="H3351">
        <v>7.1348000000000002E-3</v>
      </c>
    </row>
    <row r="3352" spans="1:8" x14ac:dyDescent="0.25">
      <c r="A3352">
        <v>241</v>
      </c>
      <c r="B3352">
        <v>1372</v>
      </c>
      <c r="C3352">
        <v>11.779</v>
      </c>
      <c r="D3352">
        <v>7.79</v>
      </c>
      <c r="E3352">
        <v>7045</v>
      </c>
      <c r="F3352">
        <v>27.122</v>
      </c>
      <c r="G3352">
        <v>1474.8</v>
      </c>
      <c r="H3352">
        <v>5.1342999999999996E-3</v>
      </c>
    </row>
    <row r="3353" spans="1:8" x14ac:dyDescent="0.25">
      <c r="A3353">
        <v>242</v>
      </c>
      <c r="B3353">
        <v>1373</v>
      </c>
      <c r="C3353">
        <v>11.779</v>
      </c>
      <c r="D3353">
        <v>7.78</v>
      </c>
      <c r="E3353">
        <v>7034.4</v>
      </c>
      <c r="F3353">
        <v>27.076000000000001</v>
      </c>
      <c r="G3353">
        <v>1472.3</v>
      </c>
      <c r="H3353">
        <v>4.7565000000000003E-3</v>
      </c>
    </row>
    <row r="3354" spans="1:8" x14ac:dyDescent="0.25">
      <c r="A3354">
        <v>243</v>
      </c>
      <c r="B3354">
        <v>1373</v>
      </c>
      <c r="C3354">
        <v>11.779</v>
      </c>
      <c r="D3354">
        <v>8.0399999999999991</v>
      </c>
      <c r="E3354">
        <v>7273.4</v>
      </c>
      <c r="F3354">
        <v>27.98</v>
      </c>
      <c r="G3354">
        <v>1521.5</v>
      </c>
      <c r="H3354">
        <v>4.5123000000000003E-3</v>
      </c>
    </row>
    <row r="3355" spans="1:8" x14ac:dyDescent="0.25">
      <c r="A3355">
        <v>244</v>
      </c>
      <c r="B3355">
        <v>1373</v>
      </c>
      <c r="C3355">
        <v>11.779</v>
      </c>
      <c r="D3355">
        <v>8.1</v>
      </c>
      <c r="E3355">
        <v>7321.3</v>
      </c>
      <c r="F3355">
        <v>28.972000000000001</v>
      </c>
      <c r="G3355">
        <v>1575.4</v>
      </c>
      <c r="H3355">
        <v>3.5320999999999998E-3</v>
      </c>
    </row>
    <row r="3356" spans="1:8" x14ac:dyDescent="0.25">
      <c r="A3356">
        <v>245</v>
      </c>
      <c r="B3356">
        <v>1374</v>
      </c>
      <c r="C3356">
        <v>11.78</v>
      </c>
      <c r="D3356">
        <v>8</v>
      </c>
      <c r="E3356">
        <v>7232.8</v>
      </c>
      <c r="F3356">
        <v>28.702000000000002</v>
      </c>
      <c r="G3356">
        <v>1560.7</v>
      </c>
      <c r="H3356">
        <v>7.1266000000000003E-3</v>
      </c>
    </row>
    <row r="3357" spans="1:8" x14ac:dyDescent="0.25">
      <c r="A3357">
        <v>246</v>
      </c>
      <c r="B3357">
        <v>1374</v>
      </c>
      <c r="C3357">
        <v>11.781000000000001</v>
      </c>
      <c r="D3357">
        <v>7.99</v>
      </c>
      <c r="E3357">
        <v>7220.8</v>
      </c>
      <c r="F3357">
        <v>28.564</v>
      </c>
      <c r="G3357">
        <v>1553.2</v>
      </c>
      <c r="H3357">
        <v>2.9129999999999998E-3</v>
      </c>
    </row>
    <row r="3358" spans="1:8" x14ac:dyDescent="0.25">
      <c r="A3358">
        <v>247</v>
      </c>
      <c r="B3358">
        <v>1374</v>
      </c>
      <c r="C3358">
        <v>11.781000000000001</v>
      </c>
      <c r="D3358">
        <v>7.98</v>
      </c>
      <c r="E3358">
        <v>7218.9</v>
      </c>
      <c r="F3358">
        <v>28.190999999999999</v>
      </c>
      <c r="G3358">
        <v>1532.9</v>
      </c>
      <c r="H3358">
        <v>1.9185999999999999E-3</v>
      </c>
    </row>
    <row r="3359" spans="1:8" x14ac:dyDescent="0.25">
      <c r="A3359">
        <v>248</v>
      </c>
      <c r="B3359">
        <v>1374</v>
      </c>
      <c r="C3359">
        <v>11.782</v>
      </c>
      <c r="D3359">
        <v>7.98</v>
      </c>
      <c r="E3359">
        <v>7213.4</v>
      </c>
      <c r="F3359">
        <v>27.736000000000001</v>
      </c>
      <c r="G3359">
        <v>1508.2</v>
      </c>
      <c r="H3359">
        <v>1.2343E-3</v>
      </c>
    </row>
    <row r="3360" spans="1:8" x14ac:dyDescent="0.25">
      <c r="A3360">
        <v>249</v>
      </c>
      <c r="B3360">
        <v>1375</v>
      </c>
      <c r="C3360">
        <v>11.782</v>
      </c>
      <c r="D3360">
        <v>7.96</v>
      </c>
      <c r="E3360">
        <v>7199.6</v>
      </c>
      <c r="F3360">
        <v>28.181000000000001</v>
      </c>
      <c r="G3360">
        <v>1532.4</v>
      </c>
      <c r="H3360">
        <v>1.0116E-2</v>
      </c>
    </row>
    <row r="3361" spans="1:8" x14ac:dyDescent="0.25">
      <c r="A3361">
        <v>250</v>
      </c>
      <c r="B3361">
        <v>1375</v>
      </c>
      <c r="C3361">
        <v>11.782</v>
      </c>
      <c r="D3361">
        <v>8.0299999999999994</v>
      </c>
      <c r="E3361">
        <v>7264.9</v>
      </c>
      <c r="F3361">
        <v>27.12</v>
      </c>
      <c r="G3361">
        <v>1474.7</v>
      </c>
      <c r="H3361">
        <v>4.0368000000000001E-3</v>
      </c>
    </row>
    <row r="3362" spans="1:8" x14ac:dyDescent="0.25">
      <c r="A3362">
        <v>251</v>
      </c>
      <c r="B3362">
        <v>1375</v>
      </c>
      <c r="C3362">
        <v>11.782999999999999</v>
      </c>
      <c r="D3362">
        <v>8.0399999999999991</v>
      </c>
      <c r="E3362">
        <v>7273.3</v>
      </c>
      <c r="F3362">
        <v>28.527999999999999</v>
      </c>
      <c r="G3362">
        <v>1551.2</v>
      </c>
      <c r="H3362">
        <v>3.9724000000000001E-3</v>
      </c>
    </row>
    <row r="3363" spans="1:8" x14ac:dyDescent="0.25">
      <c r="A3363">
        <v>252</v>
      </c>
      <c r="B3363">
        <v>1376</v>
      </c>
      <c r="C3363">
        <v>11.784000000000001</v>
      </c>
      <c r="D3363">
        <v>7.68</v>
      </c>
      <c r="E3363">
        <v>6949.3</v>
      </c>
      <c r="F3363">
        <v>26.774999999999999</v>
      </c>
      <c r="G3363">
        <v>1455.9</v>
      </c>
      <c r="H3363">
        <v>8.5167000000000003E-3</v>
      </c>
    </row>
    <row r="3364" spans="1:8" x14ac:dyDescent="0.25">
      <c r="A3364">
        <v>253</v>
      </c>
      <c r="B3364">
        <v>1376</v>
      </c>
      <c r="C3364">
        <v>11.784000000000001</v>
      </c>
      <c r="D3364">
        <v>7.84</v>
      </c>
      <c r="E3364">
        <v>7091.7</v>
      </c>
      <c r="F3364">
        <v>27.315999999999999</v>
      </c>
      <c r="G3364">
        <v>1485.3</v>
      </c>
      <c r="H3364">
        <v>3.2214000000000001E-3</v>
      </c>
    </row>
    <row r="3365" spans="1:8" x14ac:dyDescent="0.25">
      <c r="A3365">
        <v>254</v>
      </c>
      <c r="B3365">
        <v>1376</v>
      </c>
      <c r="C3365">
        <v>11.784000000000001</v>
      </c>
      <c r="D3365">
        <v>8.06</v>
      </c>
      <c r="E3365">
        <v>7288.3</v>
      </c>
      <c r="F3365">
        <v>28.835000000000001</v>
      </c>
      <c r="G3365">
        <v>1567.9</v>
      </c>
      <c r="H3365">
        <v>4.2081999999999996E-3</v>
      </c>
    </row>
    <row r="3366" spans="1:8" x14ac:dyDescent="0.25">
      <c r="A3366">
        <v>255</v>
      </c>
      <c r="B3366">
        <v>1377</v>
      </c>
      <c r="C3366">
        <v>11.785</v>
      </c>
      <c r="D3366">
        <v>8.09</v>
      </c>
      <c r="E3366">
        <v>7312.6</v>
      </c>
      <c r="F3366">
        <v>30.06</v>
      </c>
      <c r="G3366">
        <v>1634.5</v>
      </c>
      <c r="H3366">
        <v>1.133E-2</v>
      </c>
    </row>
    <row r="3367" spans="1:8" x14ac:dyDescent="0.25">
      <c r="A3367">
        <v>256</v>
      </c>
      <c r="B3367">
        <v>1377</v>
      </c>
      <c r="C3367">
        <v>11.785</v>
      </c>
      <c r="D3367">
        <v>7.96</v>
      </c>
      <c r="E3367">
        <v>7200.6</v>
      </c>
      <c r="F3367">
        <v>26.491</v>
      </c>
      <c r="G3367">
        <v>1440.5</v>
      </c>
      <c r="H3367">
        <v>1.1980000000000001E-3</v>
      </c>
    </row>
    <row r="3368" spans="1:8" x14ac:dyDescent="0.25">
      <c r="A3368">
        <v>257</v>
      </c>
      <c r="B3368">
        <v>1377</v>
      </c>
      <c r="C3368">
        <v>11.786</v>
      </c>
      <c r="D3368">
        <v>7.99</v>
      </c>
      <c r="E3368">
        <v>7226.8</v>
      </c>
      <c r="F3368">
        <v>28.623999999999999</v>
      </c>
      <c r="G3368">
        <v>1556.5</v>
      </c>
      <c r="H3368">
        <v>6.1012999999999996E-3</v>
      </c>
    </row>
    <row r="3369" spans="1:8" x14ac:dyDescent="0.25">
      <c r="A3369">
        <v>258</v>
      </c>
      <c r="B3369">
        <v>1377</v>
      </c>
      <c r="C3369">
        <v>11.786</v>
      </c>
      <c r="D3369">
        <v>7.99</v>
      </c>
      <c r="E3369">
        <v>7227.1</v>
      </c>
      <c r="F3369">
        <v>28.16</v>
      </c>
      <c r="G3369">
        <v>1531.2</v>
      </c>
      <c r="H3369">
        <v>1.7399E-3</v>
      </c>
    </row>
    <row r="3370" spans="1:8" x14ac:dyDescent="0.25">
      <c r="A3370">
        <v>259</v>
      </c>
      <c r="B3370">
        <v>1378</v>
      </c>
      <c r="C3370">
        <v>11.787000000000001</v>
      </c>
      <c r="D3370">
        <v>7.98</v>
      </c>
      <c r="E3370">
        <v>7220.5</v>
      </c>
      <c r="F3370">
        <v>27.887</v>
      </c>
      <c r="G3370">
        <v>1516.4</v>
      </c>
      <c r="H3370">
        <v>1.3281E-3</v>
      </c>
    </row>
    <row r="3371" spans="1:8" x14ac:dyDescent="0.25">
      <c r="A3371">
        <v>260</v>
      </c>
      <c r="B3371">
        <v>1378</v>
      </c>
      <c r="C3371">
        <v>11.787000000000001</v>
      </c>
      <c r="D3371">
        <v>8.06</v>
      </c>
      <c r="E3371">
        <v>7293.1</v>
      </c>
      <c r="F3371">
        <v>28.571000000000002</v>
      </c>
      <c r="G3371">
        <v>1553.6</v>
      </c>
      <c r="H3371">
        <v>1.1372E-2</v>
      </c>
    </row>
    <row r="3372" spans="1:8" x14ac:dyDescent="0.25">
      <c r="A3372">
        <v>261</v>
      </c>
      <c r="B3372">
        <v>1378</v>
      </c>
      <c r="C3372">
        <v>11.787000000000001</v>
      </c>
      <c r="D3372">
        <v>7.98</v>
      </c>
      <c r="E3372">
        <v>7218.5</v>
      </c>
      <c r="F3372">
        <v>25.518000000000001</v>
      </c>
      <c r="G3372">
        <v>1387.6</v>
      </c>
      <c r="H3372">
        <v>2.6418000000000001E-3</v>
      </c>
    </row>
    <row r="3373" spans="1:8" x14ac:dyDescent="0.25">
      <c r="A3373">
        <v>262</v>
      </c>
      <c r="B3373">
        <v>1379</v>
      </c>
      <c r="C3373">
        <v>11.788</v>
      </c>
      <c r="D3373">
        <v>8.0299999999999994</v>
      </c>
      <c r="E3373">
        <v>7263.8</v>
      </c>
      <c r="F3373">
        <v>25.994</v>
      </c>
      <c r="G3373">
        <v>1413.5</v>
      </c>
      <c r="H3373">
        <v>3.3175000000000001E-3</v>
      </c>
    </row>
    <row r="3374" spans="1:8" x14ac:dyDescent="0.25">
      <c r="A3374">
        <v>263</v>
      </c>
      <c r="B3374">
        <v>1379</v>
      </c>
      <c r="C3374">
        <v>11.788</v>
      </c>
      <c r="D3374">
        <v>8.02</v>
      </c>
      <c r="E3374">
        <v>7254.9</v>
      </c>
      <c r="F3374">
        <v>28.96</v>
      </c>
      <c r="G3374">
        <v>1574.8</v>
      </c>
      <c r="H3374">
        <v>5.0082E-3</v>
      </c>
    </row>
    <row r="3375" spans="1:8" x14ac:dyDescent="0.25">
      <c r="A3375">
        <v>264</v>
      </c>
      <c r="B3375">
        <v>1379</v>
      </c>
      <c r="C3375">
        <v>11.789</v>
      </c>
      <c r="D3375">
        <v>8.0500000000000007</v>
      </c>
      <c r="E3375">
        <v>7276.8</v>
      </c>
      <c r="F3375">
        <v>26.440999999999999</v>
      </c>
      <c r="G3375">
        <v>1437.8</v>
      </c>
      <c r="H3375">
        <v>1.2087999999999999E-3</v>
      </c>
    </row>
    <row r="3376" spans="1:8" x14ac:dyDescent="0.25">
      <c r="A3376">
        <v>265</v>
      </c>
      <c r="B3376">
        <v>1380</v>
      </c>
      <c r="C3376">
        <v>11.789</v>
      </c>
      <c r="D3376">
        <v>7.77</v>
      </c>
      <c r="E3376">
        <v>7023.4</v>
      </c>
      <c r="F3376">
        <v>26.792999999999999</v>
      </c>
      <c r="G3376">
        <v>1456.9</v>
      </c>
      <c r="H3376">
        <v>4.5275000000000003E-3</v>
      </c>
    </row>
    <row r="3377" spans="1:8" x14ac:dyDescent="0.25">
      <c r="A3377">
        <v>266</v>
      </c>
      <c r="B3377">
        <v>1380</v>
      </c>
      <c r="C3377">
        <v>11.789</v>
      </c>
      <c r="D3377">
        <v>7.95</v>
      </c>
      <c r="E3377">
        <v>7187</v>
      </c>
      <c r="F3377">
        <v>27.481000000000002</v>
      </c>
      <c r="G3377">
        <v>1494.3</v>
      </c>
      <c r="H3377">
        <v>5.7256E-3</v>
      </c>
    </row>
    <row r="3378" spans="1:8" x14ac:dyDescent="0.25">
      <c r="A3378">
        <v>267</v>
      </c>
      <c r="B3378">
        <v>1380</v>
      </c>
      <c r="C3378">
        <v>11.789</v>
      </c>
      <c r="D3378">
        <v>8.1300000000000008</v>
      </c>
      <c r="E3378">
        <v>7349.5</v>
      </c>
      <c r="F3378">
        <v>28.312000000000001</v>
      </c>
      <c r="G3378">
        <v>1539.5</v>
      </c>
      <c r="H3378">
        <v>3.7778999999999998E-3</v>
      </c>
    </row>
    <row r="3379" spans="1:8" x14ac:dyDescent="0.25">
      <c r="A3379">
        <v>268</v>
      </c>
      <c r="B3379">
        <v>1380</v>
      </c>
      <c r="C3379">
        <v>11.79</v>
      </c>
      <c r="D3379">
        <v>8.02</v>
      </c>
      <c r="E3379">
        <v>7256</v>
      </c>
      <c r="F3379">
        <v>28.759</v>
      </c>
      <c r="G3379">
        <v>1563.8</v>
      </c>
      <c r="H3379">
        <v>8.0540999999999998E-3</v>
      </c>
    </row>
    <row r="3380" spans="1:8" x14ac:dyDescent="0.25">
      <c r="A3380">
        <v>269</v>
      </c>
      <c r="B3380">
        <v>1381</v>
      </c>
      <c r="C3380">
        <v>11.791</v>
      </c>
      <c r="D3380">
        <v>7.95</v>
      </c>
      <c r="E3380">
        <v>7184.7</v>
      </c>
      <c r="F3380">
        <v>27.748000000000001</v>
      </c>
      <c r="G3380">
        <v>1508.8</v>
      </c>
      <c r="H3380">
        <v>7.2334000000000001E-3</v>
      </c>
    </row>
    <row r="3381" spans="1:8" x14ac:dyDescent="0.25">
      <c r="A3381">
        <v>270</v>
      </c>
      <c r="B3381">
        <v>1381</v>
      </c>
      <c r="C3381">
        <v>11.791</v>
      </c>
      <c r="D3381">
        <v>7.99</v>
      </c>
      <c r="E3381">
        <v>7223</v>
      </c>
      <c r="F3381">
        <v>28.279</v>
      </c>
      <c r="G3381">
        <v>1537.7</v>
      </c>
      <c r="H3381">
        <v>8.7638999999999998E-3</v>
      </c>
    </row>
    <row r="3382" spans="1:8" x14ac:dyDescent="0.25">
      <c r="A3382">
        <v>271</v>
      </c>
      <c r="B3382">
        <v>1381</v>
      </c>
      <c r="C3382">
        <v>11.791</v>
      </c>
      <c r="D3382">
        <v>8.08</v>
      </c>
      <c r="E3382">
        <v>7303</v>
      </c>
      <c r="F3382">
        <v>28.986999999999998</v>
      </c>
      <c r="G3382">
        <v>1576.2</v>
      </c>
      <c r="H3382">
        <v>3.7166999999999999E-3</v>
      </c>
    </row>
    <row r="3383" spans="1:8" x14ac:dyDescent="0.25">
      <c r="A3383">
        <v>272</v>
      </c>
      <c r="B3383">
        <v>1382</v>
      </c>
      <c r="C3383">
        <v>11.792</v>
      </c>
      <c r="D3383">
        <v>8.0299999999999994</v>
      </c>
      <c r="E3383">
        <v>7260.4</v>
      </c>
      <c r="F3383">
        <v>27.853000000000002</v>
      </c>
      <c r="G3383">
        <v>1514.6</v>
      </c>
      <c r="H3383">
        <v>2.4851000000000001E-3</v>
      </c>
    </row>
    <row r="3384" spans="1:8" x14ac:dyDescent="0.25">
      <c r="A3384">
        <v>273</v>
      </c>
      <c r="B3384">
        <v>1382</v>
      </c>
      <c r="C3384">
        <v>11.792</v>
      </c>
      <c r="D3384">
        <v>8</v>
      </c>
      <c r="E3384">
        <v>7231.6</v>
      </c>
      <c r="F3384">
        <v>26.359000000000002</v>
      </c>
      <c r="G3384">
        <v>1433.3</v>
      </c>
      <c r="H3384">
        <v>1.5537999999999999E-3</v>
      </c>
    </row>
    <row r="3385" spans="1:8" x14ac:dyDescent="0.25">
      <c r="A3385">
        <v>274</v>
      </c>
      <c r="B3385">
        <v>1382</v>
      </c>
      <c r="C3385">
        <v>11.792999999999999</v>
      </c>
      <c r="D3385">
        <v>8.06</v>
      </c>
      <c r="E3385">
        <v>7285.9</v>
      </c>
      <c r="F3385">
        <v>26.823</v>
      </c>
      <c r="G3385">
        <v>1458.5</v>
      </c>
      <c r="H3385">
        <v>3.9309999999999996E-3</v>
      </c>
    </row>
    <row r="3386" spans="1:8" x14ac:dyDescent="0.25">
      <c r="A3386">
        <v>275</v>
      </c>
      <c r="B3386">
        <v>1383</v>
      </c>
      <c r="C3386">
        <v>11.792999999999999</v>
      </c>
      <c r="D3386">
        <v>8.11</v>
      </c>
      <c r="E3386">
        <v>7333.4</v>
      </c>
      <c r="F3386">
        <v>28.693000000000001</v>
      </c>
      <c r="G3386">
        <v>1560.2</v>
      </c>
      <c r="H3386">
        <v>5.5515E-3</v>
      </c>
    </row>
    <row r="3387" spans="1:8" x14ac:dyDescent="0.25">
      <c r="A3387">
        <v>276</v>
      </c>
      <c r="B3387">
        <v>1383</v>
      </c>
      <c r="C3387">
        <v>11.794</v>
      </c>
      <c r="D3387">
        <v>7.87</v>
      </c>
      <c r="E3387">
        <v>7114</v>
      </c>
      <c r="F3387">
        <v>26.344000000000001</v>
      </c>
      <c r="G3387">
        <v>1432.5</v>
      </c>
      <c r="H3387">
        <v>3.3511000000000001E-3</v>
      </c>
    </row>
    <row r="3388" spans="1:8" x14ac:dyDescent="0.25">
      <c r="A3388">
        <v>277</v>
      </c>
      <c r="B3388">
        <v>1383</v>
      </c>
      <c r="C3388">
        <v>11.794</v>
      </c>
      <c r="D3388">
        <v>7.76</v>
      </c>
      <c r="E3388">
        <v>7017</v>
      </c>
      <c r="F3388">
        <v>27.209</v>
      </c>
      <c r="G3388">
        <v>1479.5</v>
      </c>
      <c r="H3388">
        <v>4.8853999999999998E-3</v>
      </c>
    </row>
    <row r="3389" spans="1:8" x14ac:dyDescent="0.25">
      <c r="A3389">
        <v>278</v>
      </c>
      <c r="B3389">
        <v>1383</v>
      </c>
      <c r="C3389">
        <v>11.794</v>
      </c>
      <c r="D3389">
        <v>8.06</v>
      </c>
      <c r="E3389">
        <v>7290.8</v>
      </c>
      <c r="F3389">
        <v>28.605</v>
      </c>
      <c r="G3389">
        <v>1555.4</v>
      </c>
      <c r="H3389">
        <v>4.6774E-3</v>
      </c>
    </row>
    <row r="3390" spans="1:8" x14ac:dyDescent="0.25">
      <c r="A3390">
        <v>279</v>
      </c>
      <c r="B3390">
        <v>1384</v>
      </c>
      <c r="C3390">
        <v>11.795</v>
      </c>
      <c r="D3390">
        <v>8.0399999999999991</v>
      </c>
      <c r="E3390">
        <v>7270.1</v>
      </c>
      <c r="F3390">
        <v>28.292000000000002</v>
      </c>
      <c r="G3390">
        <v>1538.4</v>
      </c>
      <c r="H3390">
        <v>9.0530000000000003E-3</v>
      </c>
    </row>
    <row r="3391" spans="1:8" x14ac:dyDescent="0.25">
      <c r="A3391">
        <v>280</v>
      </c>
      <c r="B3391">
        <v>1384</v>
      </c>
      <c r="C3391">
        <v>11.795</v>
      </c>
      <c r="D3391">
        <v>8.01</v>
      </c>
      <c r="E3391">
        <v>7239.8</v>
      </c>
      <c r="F3391">
        <v>28.155999999999999</v>
      </c>
      <c r="G3391">
        <v>1531</v>
      </c>
      <c r="H3391">
        <v>9.0001000000000005E-3</v>
      </c>
    </row>
    <row r="3392" spans="1:8" x14ac:dyDescent="0.25">
      <c r="A3392">
        <v>281</v>
      </c>
      <c r="B3392">
        <v>1384</v>
      </c>
      <c r="C3392">
        <v>11.795999999999999</v>
      </c>
      <c r="D3392">
        <v>8.01</v>
      </c>
      <c r="E3392">
        <v>7239.4</v>
      </c>
      <c r="F3392">
        <v>28.239000000000001</v>
      </c>
      <c r="G3392">
        <v>1535.5</v>
      </c>
      <c r="H3392">
        <v>3.1513999999999999E-3</v>
      </c>
    </row>
    <row r="3393" spans="1:8" x14ac:dyDescent="0.25">
      <c r="A3393">
        <v>282</v>
      </c>
      <c r="B3393">
        <v>1385</v>
      </c>
      <c r="C3393">
        <v>11.795999999999999</v>
      </c>
      <c r="D3393">
        <v>7.95</v>
      </c>
      <c r="E3393">
        <v>7192.5</v>
      </c>
      <c r="F3393">
        <v>27.577999999999999</v>
      </c>
      <c r="G3393">
        <v>1499.6</v>
      </c>
      <c r="H3393">
        <v>2.0593E-3</v>
      </c>
    </row>
    <row r="3394" spans="1:8" x14ac:dyDescent="0.25">
      <c r="A3394">
        <v>283</v>
      </c>
      <c r="B3394">
        <v>1385</v>
      </c>
      <c r="C3394">
        <v>11.797000000000001</v>
      </c>
      <c r="D3394">
        <v>7.95</v>
      </c>
      <c r="E3394">
        <v>7193.1</v>
      </c>
      <c r="F3394">
        <v>27.087</v>
      </c>
      <c r="G3394">
        <v>1472.9</v>
      </c>
      <c r="H3394">
        <v>2.0106999999999998E-3</v>
      </c>
    </row>
    <row r="3395" spans="1:8" x14ac:dyDescent="0.25">
      <c r="A3395">
        <v>284</v>
      </c>
      <c r="B3395">
        <v>1385</v>
      </c>
      <c r="C3395">
        <v>11.797000000000001</v>
      </c>
      <c r="D3395">
        <v>8</v>
      </c>
      <c r="E3395">
        <v>7237.5</v>
      </c>
      <c r="F3395">
        <v>28.422999999999998</v>
      </c>
      <c r="G3395">
        <v>1545.5</v>
      </c>
      <c r="H3395">
        <v>1.0624E-2</v>
      </c>
    </row>
    <row r="3396" spans="1:8" x14ac:dyDescent="0.25">
      <c r="A3396">
        <v>285</v>
      </c>
      <c r="B3396">
        <v>1386</v>
      </c>
      <c r="C3396">
        <v>11.797000000000001</v>
      </c>
      <c r="D3396">
        <v>7.92</v>
      </c>
      <c r="E3396">
        <v>7161.9</v>
      </c>
      <c r="F3396">
        <v>25.245000000000001</v>
      </c>
      <c r="G3396">
        <v>1372.8</v>
      </c>
      <c r="H3396">
        <v>2.6343999999999998E-3</v>
      </c>
    </row>
    <row r="3397" spans="1:8" x14ac:dyDescent="0.25">
      <c r="A3397">
        <v>286</v>
      </c>
      <c r="B3397">
        <v>1386</v>
      </c>
      <c r="C3397">
        <v>11.798</v>
      </c>
      <c r="D3397">
        <v>8.02</v>
      </c>
      <c r="E3397">
        <v>7253.5</v>
      </c>
      <c r="F3397">
        <v>25.937999999999999</v>
      </c>
      <c r="G3397">
        <v>1410.4</v>
      </c>
      <c r="H3397">
        <v>2.6757E-3</v>
      </c>
    </row>
    <row r="3398" spans="1:8" x14ac:dyDescent="0.25">
      <c r="A3398">
        <v>287</v>
      </c>
      <c r="B3398">
        <v>1386</v>
      </c>
      <c r="C3398">
        <v>11.798</v>
      </c>
      <c r="D3398">
        <v>8</v>
      </c>
      <c r="E3398">
        <v>7234.5</v>
      </c>
      <c r="F3398">
        <v>28.347999999999999</v>
      </c>
      <c r="G3398">
        <v>1541.5</v>
      </c>
      <c r="H3398">
        <v>3.9034E-3</v>
      </c>
    </row>
    <row r="3399" spans="1:8" x14ac:dyDescent="0.25">
      <c r="A3399">
        <v>288</v>
      </c>
      <c r="B3399">
        <v>1386</v>
      </c>
      <c r="C3399">
        <v>11.798999999999999</v>
      </c>
      <c r="D3399">
        <v>7.97</v>
      </c>
      <c r="E3399">
        <v>7206.3</v>
      </c>
      <c r="F3399">
        <v>25.984000000000002</v>
      </c>
      <c r="G3399">
        <v>1412.9</v>
      </c>
      <c r="H3399">
        <v>9.4534999999999997E-4</v>
      </c>
    </row>
    <row r="3400" spans="1:8" x14ac:dyDescent="0.25">
      <c r="A3400">
        <v>289</v>
      </c>
      <c r="B3400">
        <v>1387</v>
      </c>
      <c r="C3400">
        <v>11.798999999999999</v>
      </c>
      <c r="D3400">
        <v>7.8</v>
      </c>
      <c r="E3400">
        <v>7055.8</v>
      </c>
      <c r="F3400">
        <v>26.16</v>
      </c>
      <c r="G3400">
        <v>1422.5</v>
      </c>
      <c r="H3400">
        <v>4.2651E-3</v>
      </c>
    </row>
    <row r="3401" spans="1:8" x14ac:dyDescent="0.25">
      <c r="A3401">
        <v>290</v>
      </c>
      <c r="B3401">
        <v>1387</v>
      </c>
      <c r="C3401">
        <v>11.798999999999999</v>
      </c>
      <c r="D3401">
        <v>7.88</v>
      </c>
      <c r="E3401">
        <v>7121.8</v>
      </c>
      <c r="F3401">
        <v>26.456</v>
      </c>
      <c r="G3401">
        <v>1438.6</v>
      </c>
      <c r="H3401">
        <v>5.4096999999999999E-3</v>
      </c>
    </row>
    <row r="3402" spans="1:8" x14ac:dyDescent="0.25">
      <c r="A3402">
        <v>291</v>
      </c>
      <c r="B3402">
        <v>1387</v>
      </c>
      <c r="C3402">
        <v>11.798999999999999</v>
      </c>
      <c r="D3402">
        <v>8.07</v>
      </c>
      <c r="E3402">
        <v>7295.7</v>
      </c>
      <c r="F3402">
        <v>27.378</v>
      </c>
      <c r="G3402">
        <v>1488.7</v>
      </c>
      <c r="H3402">
        <v>4.8719000000000002E-3</v>
      </c>
    </row>
    <row r="3403" spans="1:8" x14ac:dyDescent="0.25">
      <c r="A3403">
        <v>292</v>
      </c>
      <c r="B3403">
        <v>1388</v>
      </c>
      <c r="C3403">
        <v>11.798999999999999</v>
      </c>
      <c r="D3403">
        <v>8.08</v>
      </c>
      <c r="E3403">
        <v>7305.7</v>
      </c>
      <c r="F3403">
        <v>28.181999999999999</v>
      </c>
      <c r="G3403">
        <v>1532.4</v>
      </c>
      <c r="H3403">
        <v>3.6668999999999998E-3</v>
      </c>
    </row>
    <row r="3404" spans="1:8" x14ac:dyDescent="0.25">
      <c r="A3404">
        <v>293</v>
      </c>
      <c r="B3404">
        <v>1388</v>
      </c>
      <c r="C3404">
        <v>11.8</v>
      </c>
      <c r="D3404">
        <v>8.0299999999999994</v>
      </c>
      <c r="E3404">
        <v>7258.8</v>
      </c>
      <c r="F3404">
        <v>27.911999999999999</v>
      </c>
      <c r="G3404">
        <v>1517.7</v>
      </c>
      <c r="H3404">
        <v>2.3640000000000002E-3</v>
      </c>
    </row>
    <row r="3405" spans="1:8" x14ac:dyDescent="0.25">
      <c r="A3405">
        <v>294</v>
      </c>
      <c r="B3405">
        <v>1388</v>
      </c>
      <c r="C3405">
        <v>11.801</v>
      </c>
      <c r="D3405">
        <v>8.01</v>
      </c>
      <c r="E3405">
        <v>7240.9</v>
      </c>
      <c r="F3405">
        <v>27.728000000000002</v>
      </c>
      <c r="G3405">
        <v>1507.8</v>
      </c>
      <c r="H3405">
        <v>1.9327999999999999E-3</v>
      </c>
    </row>
    <row r="3406" spans="1:8" x14ac:dyDescent="0.25">
      <c r="A3406">
        <v>295</v>
      </c>
      <c r="B3406">
        <v>1389</v>
      </c>
      <c r="C3406">
        <v>11.801</v>
      </c>
      <c r="D3406">
        <v>7.96</v>
      </c>
      <c r="E3406">
        <v>7198.3</v>
      </c>
      <c r="F3406">
        <v>27.507000000000001</v>
      </c>
      <c r="G3406">
        <v>1495.7</v>
      </c>
      <c r="H3406">
        <v>1.3751E-3</v>
      </c>
    </row>
    <row r="3407" spans="1:8" x14ac:dyDescent="0.25">
      <c r="A3407">
        <v>296</v>
      </c>
      <c r="B3407">
        <v>1389</v>
      </c>
      <c r="C3407">
        <v>11.802</v>
      </c>
      <c r="D3407">
        <v>7.92</v>
      </c>
      <c r="E3407">
        <v>7159.7</v>
      </c>
      <c r="F3407">
        <v>27.417999999999999</v>
      </c>
      <c r="G3407">
        <v>1490.9</v>
      </c>
      <c r="H3407">
        <v>8.4218999999999995E-3</v>
      </c>
    </row>
    <row r="3408" spans="1:8" x14ac:dyDescent="0.25">
      <c r="A3408">
        <v>297</v>
      </c>
      <c r="B3408">
        <v>1389</v>
      </c>
      <c r="C3408">
        <v>11.802</v>
      </c>
      <c r="D3408">
        <v>8.0399999999999991</v>
      </c>
      <c r="E3408">
        <v>7273.4</v>
      </c>
      <c r="F3408">
        <v>28.015000000000001</v>
      </c>
      <c r="G3408">
        <v>1523.4</v>
      </c>
      <c r="H3408">
        <v>9.6824000000000007E-3</v>
      </c>
    </row>
    <row r="3409" spans="1:8" x14ac:dyDescent="0.25">
      <c r="A3409">
        <v>298</v>
      </c>
      <c r="B3409">
        <v>1389</v>
      </c>
      <c r="C3409">
        <v>11.802</v>
      </c>
      <c r="D3409">
        <v>8.01</v>
      </c>
      <c r="E3409">
        <v>7241.2</v>
      </c>
      <c r="F3409">
        <v>26.219000000000001</v>
      </c>
      <c r="G3409">
        <v>1425.7</v>
      </c>
      <c r="H3409">
        <v>3.5725000000000002E-3</v>
      </c>
    </row>
    <row r="3410" spans="1:8" x14ac:dyDescent="0.25">
      <c r="A3410">
        <v>299</v>
      </c>
      <c r="B3410">
        <v>1390</v>
      </c>
      <c r="C3410">
        <v>11.803000000000001</v>
      </c>
      <c r="D3410">
        <v>7.89</v>
      </c>
      <c r="E3410">
        <v>7134.9</v>
      </c>
      <c r="F3410">
        <v>27.559000000000001</v>
      </c>
      <c r="G3410">
        <v>1498.6</v>
      </c>
      <c r="H3410">
        <v>4.9973999999999999E-3</v>
      </c>
    </row>
    <row r="3411" spans="1:8" x14ac:dyDescent="0.25">
      <c r="A3411">
        <v>300</v>
      </c>
      <c r="B3411">
        <v>1390</v>
      </c>
      <c r="C3411">
        <v>11.804</v>
      </c>
      <c r="D3411">
        <v>7.88</v>
      </c>
      <c r="E3411">
        <v>7129.5</v>
      </c>
      <c r="F3411">
        <v>27.946999999999999</v>
      </c>
      <c r="G3411">
        <v>1519.7</v>
      </c>
      <c r="H3411">
        <v>1.1664000000000001E-2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6CE6-9B42-4FDC-A86D-84D319005445}">
  <dimension ref="A1:H4541"/>
  <sheetViews>
    <sheetView tabSelected="1" workbookViewId="0">
      <selection activeCell="M16" sqref="M1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5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</row>
    <row r="4" spans="1:8" x14ac:dyDescent="0.25">
      <c r="A4">
        <v>1</v>
      </c>
      <c r="B4">
        <v>1</v>
      </c>
      <c r="C4">
        <v>13.891</v>
      </c>
      <c r="D4">
        <v>-0.01</v>
      </c>
      <c r="E4">
        <v>-5.6039000000000003</v>
      </c>
      <c r="F4">
        <v>0</v>
      </c>
      <c r="G4">
        <v>0</v>
      </c>
      <c r="H4">
        <v>-7.3565000000000002E-4</v>
      </c>
    </row>
    <row r="5" spans="1:8" x14ac:dyDescent="0.25">
      <c r="A5">
        <v>2</v>
      </c>
      <c r="B5">
        <v>2</v>
      </c>
      <c r="C5">
        <v>13.590999999999999</v>
      </c>
      <c r="D5">
        <v>-0.01</v>
      </c>
      <c r="E5">
        <v>-10.911</v>
      </c>
      <c r="F5">
        <v>0</v>
      </c>
      <c r="G5">
        <v>0</v>
      </c>
      <c r="H5">
        <v>-1.5278999999999999E-2</v>
      </c>
    </row>
    <row r="6" spans="1:8" x14ac:dyDescent="0.25">
      <c r="A6">
        <v>3</v>
      </c>
      <c r="B6">
        <v>3</v>
      </c>
      <c r="C6">
        <v>13.291</v>
      </c>
      <c r="D6">
        <v>-0.02</v>
      </c>
      <c r="E6">
        <v>-17.231000000000002</v>
      </c>
      <c r="F6">
        <v>0</v>
      </c>
      <c r="G6">
        <v>0</v>
      </c>
      <c r="H6">
        <v>-3.1903000000000001E-3</v>
      </c>
    </row>
    <row r="7" spans="1:8" x14ac:dyDescent="0.25">
      <c r="A7">
        <v>4</v>
      </c>
      <c r="B7">
        <v>4</v>
      </c>
      <c r="C7">
        <v>12.991</v>
      </c>
      <c r="D7">
        <v>-0.01</v>
      </c>
      <c r="E7">
        <v>-6.7210000000000001</v>
      </c>
      <c r="F7">
        <v>0</v>
      </c>
      <c r="G7">
        <v>0</v>
      </c>
      <c r="H7">
        <v>6.4520999999999997E-3</v>
      </c>
    </row>
    <row r="8" spans="1:8" x14ac:dyDescent="0.25">
      <c r="A8">
        <v>5</v>
      </c>
      <c r="B8">
        <v>5</v>
      </c>
      <c r="C8">
        <v>12.691000000000001</v>
      </c>
      <c r="D8">
        <v>0.16</v>
      </c>
      <c r="E8">
        <v>145.29</v>
      </c>
      <c r="F8">
        <v>0</v>
      </c>
      <c r="G8">
        <v>0</v>
      </c>
      <c r="H8">
        <v>-6.5916000000000004E-3</v>
      </c>
    </row>
    <row r="9" spans="1:8" x14ac:dyDescent="0.25">
      <c r="A9">
        <v>6</v>
      </c>
      <c r="B9">
        <v>6</v>
      </c>
      <c r="C9">
        <v>12.391</v>
      </c>
      <c r="D9">
        <v>0.56000000000000005</v>
      </c>
      <c r="E9">
        <v>507.77</v>
      </c>
      <c r="F9">
        <v>0</v>
      </c>
      <c r="G9">
        <v>0</v>
      </c>
      <c r="H9">
        <v>1.1954000000000001E-3</v>
      </c>
    </row>
    <row r="10" spans="1:8" x14ac:dyDescent="0.25">
      <c r="A10">
        <v>7</v>
      </c>
      <c r="B10">
        <v>7</v>
      </c>
      <c r="C10">
        <v>12.093999999999999</v>
      </c>
      <c r="D10">
        <v>5.17</v>
      </c>
      <c r="E10">
        <v>4678.8999999999996</v>
      </c>
      <c r="F10">
        <v>0</v>
      </c>
      <c r="G10">
        <v>0</v>
      </c>
      <c r="H10">
        <v>-4.2827999999999998E-3</v>
      </c>
    </row>
    <row r="11" spans="1:8" x14ac:dyDescent="0.25">
      <c r="A11">
        <v>8</v>
      </c>
      <c r="B11">
        <v>8</v>
      </c>
      <c r="C11">
        <v>11.961</v>
      </c>
      <c r="D11">
        <v>9.8800000000000008</v>
      </c>
      <c r="E11">
        <v>8937.6</v>
      </c>
      <c r="F11">
        <v>0</v>
      </c>
      <c r="G11">
        <v>0</v>
      </c>
      <c r="H11" s="1">
        <v>-8.7236000000000003E-5</v>
      </c>
    </row>
    <row r="12" spans="1:8" x14ac:dyDescent="0.25">
      <c r="A12">
        <v>9</v>
      </c>
      <c r="B12">
        <v>9</v>
      </c>
      <c r="C12">
        <v>11.959</v>
      </c>
      <c r="D12">
        <v>9.94</v>
      </c>
      <c r="E12">
        <v>8984.7999999999993</v>
      </c>
      <c r="F12">
        <v>0</v>
      </c>
      <c r="G12">
        <v>0</v>
      </c>
      <c r="H12" s="1">
        <v>8.0885999999999998E-5</v>
      </c>
    </row>
    <row r="13" spans="1:8" x14ac:dyDescent="0.25">
      <c r="A13">
        <v>10</v>
      </c>
      <c r="B13">
        <v>10</v>
      </c>
      <c r="C13">
        <v>11.958</v>
      </c>
      <c r="D13">
        <v>9.9600000000000009</v>
      </c>
      <c r="E13">
        <v>9006.7999999999993</v>
      </c>
      <c r="F13">
        <v>0</v>
      </c>
      <c r="G13">
        <v>0</v>
      </c>
      <c r="H13" s="1">
        <v>-2.8229999999999999E-5</v>
      </c>
    </row>
    <row r="14" spans="1:8" x14ac:dyDescent="0.25">
      <c r="A14">
        <v>11</v>
      </c>
      <c r="B14">
        <v>11</v>
      </c>
      <c r="C14">
        <v>11.958</v>
      </c>
      <c r="D14">
        <v>9.8800000000000008</v>
      </c>
      <c r="E14">
        <v>8937.2999999999993</v>
      </c>
      <c r="F14">
        <v>0</v>
      </c>
      <c r="G14">
        <v>0</v>
      </c>
      <c r="H14">
        <v>-2.6058E-4</v>
      </c>
    </row>
    <row r="15" spans="1:8" x14ac:dyDescent="0.25">
      <c r="A15">
        <v>12</v>
      </c>
      <c r="B15">
        <v>12</v>
      </c>
      <c r="C15">
        <v>11.958</v>
      </c>
      <c r="D15">
        <v>9.93</v>
      </c>
      <c r="E15">
        <v>8978</v>
      </c>
      <c r="F15">
        <v>0</v>
      </c>
      <c r="G15">
        <v>0</v>
      </c>
      <c r="H15" s="1">
        <v>-1.8501000000000001E-5</v>
      </c>
    </row>
    <row r="16" spans="1:8" x14ac:dyDescent="0.25">
      <c r="A16">
        <v>13</v>
      </c>
      <c r="B16">
        <v>13</v>
      </c>
      <c r="C16">
        <v>11.958</v>
      </c>
      <c r="D16">
        <v>9.9499999999999993</v>
      </c>
      <c r="E16">
        <v>8996.5</v>
      </c>
      <c r="F16">
        <v>0</v>
      </c>
      <c r="G16">
        <v>0</v>
      </c>
      <c r="H16" s="1">
        <v>-2.2631999999999999E-5</v>
      </c>
    </row>
    <row r="17" spans="1:8" x14ac:dyDescent="0.25">
      <c r="A17">
        <v>14</v>
      </c>
      <c r="B17">
        <v>14</v>
      </c>
      <c r="C17">
        <v>11.958</v>
      </c>
      <c r="D17">
        <v>9.93</v>
      </c>
      <c r="E17">
        <v>8978.9</v>
      </c>
      <c r="F17">
        <v>0</v>
      </c>
      <c r="G17">
        <v>0</v>
      </c>
      <c r="H17" s="1">
        <v>-2.9408E-5</v>
      </c>
    </row>
    <row r="18" spans="1:8" x14ac:dyDescent="0.25">
      <c r="A18">
        <v>15</v>
      </c>
      <c r="B18">
        <v>15</v>
      </c>
      <c r="C18">
        <v>11.957000000000001</v>
      </c>
      <c r="D18">
        <v>9.93</v>
      </c>
      <c r="E18">
        <v>8975.2000000000007</v>
      </c>
      <c r="F18">
        <v>0</v>
      </c>
      <c r="G18">
        <v>0</v>
      </c>
      <c r="H18" s="1">
        <v>-8.3999000000000007E-6</v>
      </c>
    </row>
    <row r="19" spans="1:8" x14ac:dyDescent="0.25">
      <c r="A19">
        <v>16</v>
      </c>
      <c r="B19">
        <v>16</v>
      </c>
      <c r="C19">
        <v>11.957000000000001</v>
      </c>
      <c r="D19">
        <v>9.9600000000000009</v>
      </c>
      <c r="E19">
        <v>9009.1</v>
      </c>
      <c r="F19">
        <v>0</v>
      </c>
      <c r="G19">
        <v>0</v>
      </c>
      <c r="H19" s="1">
        <v>1.3256E-5</v>
      </c>
    </row>
    <row r="20" spans="1:8" x14ac:dyDescent="0.25">
      <c r="A20">
        <v>17</v>
      </c>
      <c r="B20">
        <v>17</v>
      </c>
      <c r="C20">
        <v>11.957000000000001</v>
      </c>
      <c r="D20">
        <v>9.9600000000000009</v>
      </c>
      <c r="E20">
        <v>9003.6</v>
      </c>
      <c r="F20">
        <v>0</v>
      </c>
      <c r="G20">
        <v>0</v>
      </c>
      <c r="H20" s="1">
        <v>3.4462000000000002E-7</v>
      </c>
    </row>
    <row r="21" spans="1:8" x14ac:dyDescent="0.25">
      <c r="A21">
        <v>18</v>
      </c>
      <c r="B21">
        <v>18</v>
      </c>
      <c r="C21">
        <v>11.957000000000001</v>
      </c>
      <c r="D21">
        <v>9.9700000000000006</v>
      </c>
      <c r="E21">
        <v>9012.7000000000007</v>
      </c>
      <c r="F21">
        <v>0</v>
      </c>
      <c r="G21">
        <v>0</v>
      </c>
      <c r="H21" s="1">
        <v>-2.3912000000000001E-5</v>
      </c>
    </row>
    <row r="22" spans="1:8" x14ac:dyDescent="0.25">
      <c r="A22">
        <v>19</v>
      </c>
      <c r="B22">
        <v>19</v>
      </c>
      <c r="C22">
        <v>11.957000000000001</v>
      </c>
      <c r="D22">
        <v>9.9499999999999993</v>
      </c>
      <c r="E22">
        <v>9000.2000000000007</v>
      </c>
      <c r="F22">
        <v>0</v>
      </c>
      <c r="G22">
        <v>0</v>
      </c>
      <c r="H22" s="1">
        <v>1.3084999999999999E-5</v>
      </c>
    </row>
    <row r="23" spans="1:8" x14ac:dyDescent="0.25">
      <c r="A23">
        <v>20</v>
      </c>
      <c r="B23">
        <v>20</v>
      </c>
      <c r="C23">
        <v>11.957000000000001</v>
      </c>
      <c r="D23">
        <v>9.9499999999999993</v>
      </c>
      <c r="E23">
        <v>8993.6</v>
      </c>
      <c r="F23">
        <v>0</v>
      </c>
      <c r="G23">
        <v>0</v>
      </c>
      <c r="H23" s="1">
        <v>3.8419999999999998E-6</v>
      </c>
    </row>
    <row r="24" spans="1:8" x14ac:dyDescent="0.25">
      <c r="A24">
        <v>21</v>
      </c>
      <c r="B24">
        <v>21</v>
      </c>
      <c r="C24">
        <v>11.957000000000001</v>
      </c>
      <c r="D24">
        <v>9.9499999999999993</v>
      </c>
      <c r="E24">
        <v>8994.2999999999993</v>
      </c>
      <c r="F24">
        <v>0</v>
      </c>
      <c r="G24">
        <v>0</v>
      </c>
      <c r="H24" s="1">
        <v>4.4511999999999998E-6</v>
      </c>
    </row>
    <row r="25" spans="1:8" x14ac:dyDescent="0.25">
      <c r="A25">
        <v>22</v>
      </c>
      <c r="B25">
        <v>22</v>
      </c>
      <c r="C25">
        <v>11.957000000000001</v>
      </c>
      <c r="D25">
        <v>9.94</v>
      </c>
      <c r="E25">
        <v>8992</v>
      </c>
      <c r="F25">
        <v>0</v>
      </c>
      <c r="G25">
        <v>0</v>
      </c>
      <c r="H25" s="1">
        <v>7.2415E-6</v>
      </c>
    </row>
    <row r="26" spans="1:8" x14ac:dyDescent="0.25">
      <c r="A26">
        <v>23</v>
      </c>
      <c r="B26">
        <v>23</v>
      </c>
      <c r="C26">
        <v>11.957000000000001</v>
      </c>
      <c r="D26">
        <v>9.9499999999999993</v>
      </c>
      <c r="E26">
        <v>8999.2999999999993</v>
      </c>
      <c r="F26">
        <v>0</v>
      </c>
      <c r="G26">
        <v>0</v>
      </c>
      <c r="H26">
        <v>-1.3044E-4</v>
      </c>
    </row>
    <row r="27" spans="1:8" x14ac:dyDescent="0.25">
      <c r="A27">
        <v>24</v>
      </c>
      <c r="B27">
        <v>24</v>
      </c>
      <c r="C27">
        <v>11.957000000000001</v>
      </c>
      <c r="D27">
        <v>9.9499999999999993</v>
      </c>
      <c r="E27">
        <v>8998</v>
      </c>
      <c r="F27">
        <v>0</v>
      </c>
      <c r="G27">
        <v>0</v>
      </c>
      <c r="H27" s="1">
        <v>1.1151999999999999E-5</v>
      </c>
    </row>
    <row r="28" spans="1:8" x14ac:dyDescent="0.25">
      <c r="A28">
        <v>25</v>
      </c>
      <c r="B28">
        <v>25</v>
      </c>
      <c r="C28">
        <v>11.957000000000001</v>
      </c>
      <c r="D28">
        <v>9.9700000000000006</v>
      </c>
      <c r="E28">
        <v>9012.4</v>
      </c>
      <c r="F28">
        <v>0</v>
      </c>
      <c r="G28">
        <v>0</v>
      </c>
      <c r="H28" s="1">
        <v>-5.7043000000000003E-5</v>
      </c>
    </row>
    <row r="29" spans="1:8" x14ac:dyDescent="0.25">
      <c r="A29">
        <v>26</v>
      </c>
      <c r="B29">
        <v>26</v>
      </c>
      <c r="C29">
        <v>11.957000000000001</v>
      </c>
      <c r="D29">
        <v>9.9600000000000009</v>
      </c>
      <c r="E29">
        <v>9007.2000000000007</v>
      </c>
      <c r="F29">
        <v>0</v>
      </c>
      <c r="G29">
        <v>0</v>
      </c>
      <c r="H29" s="1">
        <v>-1.517E-5</v>
      </c>
    </row>
    <row r="30" spans="1:8" x14ac:dyDescent="0.25">
      <c r="A30">
        <v>27</v>
      </c>
      <c r="B30">
        <v>27</v>
      </c>
      <c r="C30">
        <v>11.957000000000001</v>
      </c>
      <c r="D30">
        <v>9.9499999999999993</v>
      </c>
      <c r="E30">
        <v>9000.2000000000007</v>
      </c>
      <c r="F30">
        <v>0</v>
      </c>
      <c r="G30">
        <v>0</v>
      </c>
      <c r="H30" s="1">
        <v>-1.6524E-5</v>
      </c>
    </row>
    <row r="31" spans="1:8" x14ac:dyDescent="0.25">
      <c r="A31">
        <v>28</v>
      </c>
      <c r="B31">
        <v>28</v>
      </c>
      <c r="C31">
        <v>11.957000000000001</v>
      </c>
      <c r="D31">
        <v>9.9499999999999993</v>
      </c>
      <c r="E31">
        <v>8993.5</v>
      </c>
      <c r="F31">
        <v>0</v>
      </c>
      <c r="G31">
        <v>0</v>
      </c>
      <c r="H31" s="1">
        <v>-1.8223000000000002E-5</v>
      </c>
    </row>
    <row r="32" spans="1:8" x14ac:dyDescent="0.25">
      <c r="A32">
        <v>29</v>
      </c>
      <c r="B32">
        <v>29</v>
      </c>
      <c r="C32">
        <v>11.957000000000001</v>
      </c>
      <c r="D32">
        <v>9.94</v>
      </c>
      <c r="E32">
        <v>8987.9</v>
      </c>
      <c r="F32">
        <v>0</v>
      </c>
      <c r="G32">
        <v>0</v>
      </c>
      <c r="H32" s="1">
        <v>-6.5699999999999998E-6</v>
      </c>
    </row>
    <row r="33" spans="1:8" x14ac:dyDescent="0.25">
      <c r="A33">
        <v>30</v>
      </c>
      <c r="B33">
        <v>30</v>
      </c>
      <c r="C33">
        <v>11.957000000000001</v>
      </c>
      <c r="D33">
        <v>9.9700000000000006</v>
      </c>
      <c r="E33">
        <v>9011.9</v>
      </c>
      <c r="F33">
        <v>0</v>
      </c>
      <c r="G33">
        <v>0</v>
      </c>
      <c r="H33" s="1">
        <v>-3.4773000000000001E-5</v>
      </c>
    </row>
    <row r="34" spans="1:8" x14ac:dyDescent="0.25">
      <c r="A34">
        <v>31</v>
      </c>
      <c r="B34">
        <v>31</v>
      </c>
      <c r="C34">
        <v>11.956</v>
      </c>
      <c r="D34">
        <v>9.93</v>
      </c>
      <c r="E34">
        <v>8982</v>
      </c>
      <c r="F34">
        <v>0</v>
      </c>
      <c r="G34">
        <v>0</v>
      </c>
      <c r="H34" s="1">
        <v>1.1806E-6</v>
      </c>
    </row>
    <row r="35" spans="1:8" x14ac:dyDescent="0.25">
      <c r="A35">
        <v>32</v>
      </c>
      <c r="B35">
        <v>32</v>
      </c>
      <c r="C35">
        <v>11.956</v>
      </c>
      <c r="D35">
        <v>9.92</v>
      </c>
      <c r="E35">
        <v>8972.9</v>
      </c>
      <c r="F35">
        <v>0</v>
      </c>
      <c r="G35">
        <v>0</v>
      </c>
      <c r="H35" s="1">
        <v>4.1072000000000002E-5</v>
      </c>
    </row>
    <row r="36" spans="1:8" x14ac:dyDescent="0.25">
      <c r="A36">
        <v>33</v>
      </c>
      <c r="B36">
        <v>33</v>
      </c>
      <c r="C36">
        <v>11.956</v>
      </c>
      <c r="D36">
        <v>9.9499999999999993</v>
      </c>
      <c r="E36">
        <v>9001.9</v>
      </c>
      <c r="F36">
        <v>0</v>
      </c>
      <c r="G36">
        <v>0</v>
      </c>
      <c r="H36" s="1">
        <v>1.0743E-5</v>
      </c>
    </row>
    <row r="37" spans="1:8" x14ac:dyDescent="0.25">
      <c r="A37">
        <v>34</v>
      </c>
      <c r="B37">
        <v>34</v>
      </c>
      <c r="C37">
        <v>11.956</v>
      </c>
      <c r="D37">
        <v>9.9700000000000006</v>
      </c>
      <c r="E37">
        <v>9012.2999999999993</v>
      </c>
      <c r="F37">
        <v>0</v>
      </c>
      <c r="G37">
        <v>0</v>
      </c>
      <c r="H37" s="1">
        <v>-3.3691E-5</v>
      </c>
    </row>
    <row r="38" spans="1:8" x14ac:dyDescent="0.25">
      <c r="A38">
        <v>35</v>
      </c>
      <c r="B38">
        <v>35</v>
      </c>
      <c r="C38">
        <v>11.956</v>
      </c>
      <c r="D38">
        <v>9.9499999999999993</v>
      </c>
      <c r="E38">
        <v>8999.9</v>
      </c>
      <c r="F38">
        <v>0</v>
      </c>
      <c r="G38">
        <v>0</v>
      </c>
      <c r="H38" s="1">
        <v>-2.0721999999999998E-6</v>
      </c>
    </row>
    <row r="39" spans="1:8" x14ac:dyDescent="0.25">
      <c r="A39">
        <v>36</v>
      </c>
      <c r="B39">
        <v>36</v>
      </c>
      <c r="C39">
        <v>11.956</v>
      </c>
      <c r="D39">
        <v>9.9499999999999993</v>
      </c>
      <c r="E39">
        <v>8999.2000000000007</v>
      </c>
      <c r="F39">
        <v>0</v>
      </c>
      <c r="G39">
        <v>0</v>
      </c>
      <c r="H39" s="1">
        <v>1.1372999999999999E-5</v>
      </c>
    </row>
    <row r="40" spans="1:8" x14ac:dyDescent="0.25">
      <c r="A40">
        <v>37</v>
      </c>
      <c r="B40">
        <v>37</v>
      </c>
      <c r="C40">
        <v>11.956</v>
      </c>
      <c r="D40">
        <v>9.94</v>
      </c>
      <c r="E40">
        <v>8991.7999999999993</v>
      </c>
      <c r="F40">
        <v>0</v>
      </c>
      <c r="G40">
        <v>0</v>
      </c>
      <c r="H40" s="1">
        <v>1.0220999999999999E-5</v>
      </c>
    </row>
    <row r="41" spans="1:8" x14ac:dyDescent="0.25">
      <c r="A41">
        <v>38</v>
      </c>
      <c r="B41">
        <v>38</v>
      </c>
      <c r="C41">
        <v>11.956</v>
      </c>
      <c r="D41">
        <v>9.94</v>
      </c>
      <c r="E41">
        <v>8985.2999999999993</v>
      </c>
      <c r="F41">
        <v>0</v>
      </c>
      <c r="G41">
        <v>0</v>
      </c>
      <c r="H41" s="1">
        <v>4.2302000000000003E-5</v>
      </c>
    </row>
    <row r="42" spans="1:8" x14ac:dyDescent="0.25">
      <c r="A42">
        <v>39</v>
      </c>
      <c r="B42">
        <v>39</v>
      </c>
      <c r="C42">
        <v>11.956</v>
      </c>
      <c r="D42">
        <v>9.9700000000000006</v>
      </c>
      <c r="E42">
        <v>9016.2999999999993</v>
      </c>
      <c r="F42">
        <v>0</v>
      </c>
      <c r="G42">
        <v>0</v>
      </c>
      <c r="H42" s="1">
        <v>-1.0594000000000001E-5</v>
      </c>
    </row>
    <row r="43" spans="1:8" x14ac:dyDescent="0.25">
      <c r="A43">
        <v>40</v>
      </c>
      <c r="B43">
        <v>40</v>
      </c>
      <c r="C43">
        <v>11.956</v>
      </c>
      <c r="D43">
        <v>9.9600000000000009</v>
      </c>
      <c r="E43">
        <v>9010</v>
      </c>
      <c r="F43">
        <v>0</v>
      </c>
      <c r="G43">
        <v>0</v>
      </c>
      <c r="H43" s="1">
        <v>-2.0395E-5</v>
      </c>
    </row>
    <row r="44" spans="1:8" x14ac:dyDescent="0.25">
      <c r="A44">
        <v>41</v>
      </c>
      <c r="B44">
        <v>41</v>
      </c>
      <c r="C44">
        <v>11.956</v>
      </c>
      <c r="D44">
        <v>9.9600000000000009</v>
      </c>
      <c r="E44">
        <v>9004.4</v>
      </c>
      <c r="F44">
        <v>0</v>
      </c>
      <c r="G44">
        <v>0</v>
      </c>
      <c r="H44" s="1">
        <v>-1.5141E-5</v>
      </c>
    </row>
    <row r="45" spans="1:8" x14ac:dyDescent="0.25">
      <c r="A45">
        <v>42</v>
      </c>
      <c r="B45">
        <v>42</v>
      </c>
      <c r="C45">
        <v>11.956</v>
      </c>
      <c r="D45">
        <v>9.9499999999999993</v>
      </c>
      <c r="E45">
        <v>8998.7000000000007</v>
      </c>
      <c r="F45">
        <v>0</v>
      </c>
      <c r="G45">
        <v>0</v>
      </c>
      <c r="H45" s="1">
        <v>-7.7262000000000007E-6</v>
      </c>
    </row>
    <row r="46" spans="1:8" x14ac:dyDescent="0.25">
      <c r="A46">
        <v>43</v>
      </c>
      <c r="B46">
        <v>43</v>
      </c>
      <c r="C46">
        <v>11.956</v>
      </c>
      <c r="D46">
        <v>9.9499999999999993</v>
      </c>
      <c r="E46">
        <v>8993.7999999999993</v>
      </c>
      <c r="F46">
        <v>0</v>
      </c>
      <c r="G46">
        <v>0</v>
      </c>
      <c r="H46" s="1">
        <v>-9.5226999999999995E-6</v>
      </c>
    </row>
    <row r="47" spans="1:8" x14ac:dyDescent="0.25">
      <c r="A47">
        <v>44</v>
      </c>
      <c r="B47">
        <v>44</v>
      </c>
      <c r="C47">
        <v>11.956</v>
      </c>
      <c r="D47">
        <v>9.9499999999999993</v>
      </c>
      <c r="E47">
        <v>8993.5</v>
      </c>
      <c r="F47">
        <v>0</v>
      </c>
      <c r="G47">
        <v>0</v>
      </c>
      <c r="H47" s="1">
        <v>-5.2159999999999997E-6</v>
      </c>
    </row>
    <row r="48" spans="1:8" x14ac:dyDescent="0.25">
      <c r="A48">
        <v>45</v>
      </c>
      <c r="B48">
        <v>45</v>
      </c>
      <c r="C48">
        <v>11.956</v>
      </c>
      <c r="D48">
        <v>9.94</v>
      </c>
      <c r="E48">
        <v>8990.1</v>
      </c>
      <c r="F48">
        <v>0</v>
      </c>
      <c r="G48">
        <v>0</v>
      </c>
      <c r="H48" s="1">
        <v>1.2578000000000001E-5</v>
      </c>
    </row>
    <row r="49" spans="1:8" x14ac:dyDescent="0.25">
      <c r="A49">
        <v>46</v>
      </c>
      <c r="B49">
        <v>46</v>
      </c>
      <c r="C49">
        <v>11.956</v>
      </c>
      <c r="D49">
        <v>9.94</v>
      </c>
      <c r="E49">
        <v>8990</v>
      </c>
      <c r="F49">
        <v>0</v>
      </c>
      <c r="G49">
        <v>0</v>
      </c>
      <c r="H49" s="1">
        <v>1.732E-5</v>
      </c>
    </row>
    <row r="50" spans="1:8" x14ac:dyDescent="0.25">
      <c r="A50">
        <v>47</v>
      </c>
      <c r="B50">
        <v>47</v>
      </c>
      <c r="C50">
        <v>11.956</v>
      </c>
      <c r="D50">
        <v>9.9499999999999993</v>
      </c>
      <c r="E50">
        <v>8997.2000000000007</v>
      </c>
      <c r="F50">
        <v>0</v>
      </c>
      <c r="G50">
        <v>0</v>
      </c>
      <c r="H50" s="1">
        <v>6.4968999999999994E-5</v>
      </c>
    </row>
    <row r="51" spans="1:8" x14ac:dyDescent="0.25">
      <c r="A51">
        <v>48</v>
      </c>
      <c r="B51">
        <v>48</v>
      </c>
      <c r="C51">
        <v>11.956</v>
      </c>
      <c r="D51">
        <v>9.9499999999999993</v>
      </c>
      <c r="E51">
        <v>8995.4</v>
      </c>
      <c r="F51">
        <v>0</v>
      </c>
      <c r="G51">
        <v>0</v>
      </c>
      <c r="H51" s="1">
        <v>1.3369E-5</v>
      </c>
    </row>
    <row r="52" spans="1:8" x14ac:dyDescent="0.25">
      <c r="A52">
        <v>49</v>
      </c>
      <c r="B52">
        <v>49</v>
      </c>
      <c r="C52">
        <v>11.956</v>
      </c>
      <c r="D52">
        <v>9.9499999999999993</v>
      </c>
      <c r="E52">
        <v>9001.1</v>
      </c>
      <c r="F52">
        <v>0</v>
      </c>
      <c r="G52">
        <v>0</v>
      </c>
      <c r="H52" s="1">
        <v>5.2560000000000002E-6</v>
      </c>
    </row>
    <row r="53" spans="1:8" x14ac:dyDescent="0.25">
      <c r="A53">
        <v>50</v>
      </c>
      <c r="B53">
        <v>50</v>
      </c>
      <c r="C53">
        <v>11.956</v>
      </c>
      <c r="D53">
        <v>9.9700000000000006</v>
      </c>
      <c r="E53">
        <v>9012.2999999999993</v>
      </c>
      <c r="F53">
        <v>0</v>
      </c>
      <c r="G53">
        <v>0</v>
      </c>
      <c r="H53" s="1">
        <v>-9.3315000000000004E-6</v>
      </c>
    </row>
    <row r="54" spans="1:8" x14ac:dyDescent="0.25">
      <c r="A54">
        <v>51</v>
      </c>
      <c r="B54">
        <v>51</v>
      </c>
      <c r="C54">
        <v>11.956</v>
      </c>
      <c r="D54">
        <v>9.9600000000000009</v>
      </c>
      <c r="E54">
        <v>9011.1</v>
      </c>
      <c r="F54">
        <v>0</v>
      </c>
      <c r="G54">
        <v>0</v>
      </c>
      <c r="H54" s="1">
        <v>-1.8227E-5</v>
      </c>
    </row>
    <row r="55" spans="1:8" x14ac:dyDescent="0.25">
      <c r="A55">
        <v>52</v>
      </c>
      <c r="B55">
        <v>52</v>
      </c>
      <c r="C55">
        <v>11.956</v>
      </c>
      <c r="D55">
        <v>9.9600000000000009</v>
      </c>
      <c r="E55">
        <v>9005.4</v>
      </c>
      <c r="F55">
        <v>0</v>
      </c>
      <c r="G55">
        <v>0</v>
      </c>
      <c r="H55" s="1">
        <v>-9.6561000000000006E-6</v>
      </c>
    </row>
    <row r="56" spans="1:8" x14ac:dyDescent="0.25">
      <c r="A56">
        <v>53</v>
      </c>
      <c r="B56">
        <v>53</v>
      </c>
      <c r="C56">
        <v>11.956</v>
      </c>
      <c r="D56">
        <v>9.9600000000000009</v>
      </c>
      <c r="E56">
        <v>9003.7999999999993</v>
      </c>
      <c r="F56">
        <v>0</v>
      </c>
      <c r="G56">
        <v>0</v>
      </c>
      <c r="H56" s="1">
        <v>-2.1696E-5</v>
      </c>
    </row>
    <row r="57" spans="1:8" x14ac:dyDescent="0.25">
      <c r="A57">
        <v>54</v>
      </c>
      <c r="B57">
        <v>54</v>
      </c>
      <c r="C57">
        <v>11.956</v>
      </c>
      <c r="D57">
        <v>9.9499999999999993</v>
      </c>
      <c r="E57">
        <v>8999.9</v>
      </c>
      <c r="F57">
        <v>0</v>
      </c>
      <c r="G57">
        <v>0</v>
      </c>
      <c r="H57" s="1">
        <v>-1.5072000000000001E-5</v>
      </c>
    </row>
    <row r="58" spans="1:8" x14ac:dyDescent="0.25">
      <c r="A58">
        <v>55</v>
      </c>
      <c r="B58">
        <v>55</v>
      </c>
      <c r="C58">
        <v>11.956</v>
      </c>
      <c r="D58">
        <v>9.9499999999999993</v>
      </c>
      <c r="E58">
        <v>8995.9</v>
      </c>
      <c r="F58">
        <v>0</v>
      </c>
      <c r="G58">
        <v>0</v>
      </c>
      <c r="H58" s="1">
        <v>-8.8645999999999998E-6</v>
      </c>
    </row>
    <row r="59" spans="1:8" x14ac:dyDescent="0.25">
      <c r="A59">
        <v>56</v>
      </c>
      <c r="B59">
        <v>56</v>
      </c>
      <c r="C59">
        <v>11.956</v>
      </c>
      <c r="D59">
        <v>9.94</v>
      </c>
      <c r="E59">
        <v>8993</v>
      </c>
      <c r="F59">
        <v>0</v>
      </c>
      <c r="G59">
        <v>0</v>
      </c>
      <c r="H59" s="1">
        <v>-2.3746000000000001E-6</v>
      </c>
    </row>
    <row r="60" spans="1:8" x14ac:dyDescent="0.25">
      <c r="A60">
        <v>57</v>
      </c>
      <c r="B60">
        <v>57</v>
      </c>
      <c r="C60">
        <v>11.956</v>
      </c>
      <c r="D60">
        <v>9.94</v>
      </c>
      <c r="E60">
        <v>8988.9</v>
      </c>
      <c r="F60">
        <v>0</v>
      </c>
      <c r="G60">
        <v>0</v>
      </c>
      <c r="H60" s="1">
        <v>6.3944000000000001E-6</v>
      </c>
    </row>
    <row r="61" spans="1:8" x14ac:dyDescent="0.25">
      <c r="A61">
        <v>58</v>
      </c>
      <c r="B61">
        <v>58</v>
      </c>
      <c r="C61">
        <v>11.956</v>
      </c>
      <c r="D61">
        <v>9.94</v>
      </c>
      <c r="E61">
        <v>8984.9</v>
      </c>
      <c r="F61">
        <v>0</v>
      </c>
      <c r="G61">
        <v>0</v>
      </c>
      <c r="H61" s="1">
        <v>1.2924E-5</v>
      </c>
    </row>
    <row r="62" spans="1:8" x14ac:dyDescent="0.25">
      <c r="A62">
        <v>59</v>
      </c>
      <c r="B62">
        <v>59</v>
      </c>
      <c r="C62">
        <v>11.956</v>
      </c>
      <c r="D62">
        <v>9.94</v>
      </c>
      <c r="E62">
        <v>8988.7000000000007</v>
      </c>
      <c r="F62">
        <v>0</v>
      </c>
      <c r="G62">
        <v>0</v>
      </c>
      <c r="H62" s="1">
        <v>2.0006000000000001E-5</v>
      </c>
    </row>
    <row r="63" spans="1:8" x14ac:dyDescent="0.25">
      <c r="A63">
        <v>60</v>
      </c>
      <c r="B63">
        <v>60</v>
      </c>
      <c r="C63">
        <v>11.956</v>
      </c>
      <c r="D63">
        <v>9.94</v>
      </c>
      <c r="E63">
        <v>8985.9</v>
      </c>
      <c r="F63">
        <v>0</v>
      </c>
      <c r="G63">
        <v>0</v>
      </c>
      <c r="H63" s="1">
        <v>-1.1504E-5</v>
      </c>
    </row>
    <row r="65" spans="1:8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</row>
    <row r="67" spans="1:8" x14ac:dyDescent="0.25"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</row>
    <row r="68" spans="1:8" x14ac:dyDescent="0.25">
      <c r="A68">
        <v>1</v>
      </c>
      <c r="B68">
        <v>60.5</v>
      </c>
      <c r="C68">
        <v>11.956</v>
      </c>
      <c r="D68">
        <v>9.9499999999999993</v>
      </c>
      <c r="E68">
        <v>9000.2999999999993</v>
      </c>
      <c r="F68">
        <v>3.4609999999999999</v>
      </c>
      <c r="G68">
        <v>188.2</v>
      </c>
      <c r="H68">
        <v>5.1877E-3</v>
      </c>
    </row>
    <row r="69" spans="1:8" x14ac:dyDescent="0.25">
      <c r="A69">
        <v>2</v>
      </c>
      <c r="B69">
        <v>61</v>
      </c>
      <c r="C69">
        <v>11.956</v>
      </c>
      <c r="D69">
        <v>9.9</v>
      </c>
      <c r="E69">
        <v>8955.6</v>
      </c>
      <c r="F69">
        <v>6.2961</v>
      </c>
      <c r="G69">
        <v>342.36</v>
      </c>
      <c r="H69">
        <v>5.5426E-3</v>
      </c>
    </row>
    <row r="70" spans="1:8" x14ac:dyDescent="0.25">
      <c r="A70">
        <v>3</v>
      </c>
      <c r="B70">
        <v>61.5</v>
      </c>
      <c r="C70">
        <v>11.952</v>
      </c>
      <c r="D70">
        <v>9.91</v>
      </c>
      <c r="E70">
        <v>8957.7000000000007</v>
      </c>
      <c r="F70">
        <v>5.7404000000000002</v>
      </c>
      <c r="G70">
        <v>312.14</v>
      </c>
      <c r="H70">
        <v>3.5452000000000001E-3</v>
      </c>
    </row>
    <row r="71" spans="1:8" x14ac:dyDescent="0.25">
      <c r="A71">
        <v>4</v>
      </c>
      <c r="B71">
        <v>62</v>
      </c>
      <c r="C71">
        <v>11.95</v>
      </c>
      <c r="D71">
        <v>9.9</v>
      </c>
      <c r="E71">
        <v>8952.2000000000007</v>
      </c>
      <c r="F71">
        <v>7.6055000000000001</v>
      </c>
      <c r="G71">
        <v>413.56</v>
      </c>
      <c r="H71">
        <v>4.7622000000000003E-3</v>
      </c>
    </row>
    <row r="72" spans="1:8" x14ac:dyDescent="0.25">
      <c r="A72">
        <v>5</v>
      </c>
      <c r="B72">
        <v>62.5</v>
      </c>
      <c r="C72">
        <v>11.948</v>
      </c>
      <c r="D72">
        <v>9.91</v>
      </c>
      <c r="E72">
        <v>8957.4</v>
      </c>
      <c r="F72">
        <v>7.7401</v>
      </c>
      <c r="G72">
        <v>420.88</v>
      </c>
      <c r="H72">
        <v>5.4038000000000003E-3</v>
      </c>
    </row>
    <row r="73" spans="1:8" x14ac:dyDescent="0.25">
      <c r="A73">
        <v>6</v>
      </c>
      <c r="B73">
        <v>63</v>
      </c>
      <c r="C73">
        <v>11.946999999999999</v>
      </c>
      <c r="D73">
        <v>9.91</v>
      </c>
      <c r="E73">
        <v>8964.9</v>
      </c>
      <c r="F73">
        <v>9.5939999999999994</v>
      </c>
      <c r="G73">
        <v>521.69000000000005</v>
      </c>
      <c r="H73">
        <v>5.4140999999999998E-3</v>
      </c>
    </row>
    <row r="74" spans="1:8" x14ac:dyDescent="0.25">
      <c r="A74">
        <v>7</v>
      </c>
      <c r="B74">
        <v>63.5</v>
      </c>
      <c r="C74">
        <v>11.945</v>
      </c>
      <c r="D74">
        <v>9.89</v>
      </c>
      <c r="E74">
        <v>8939.1</v>
      </c>
      <c r="F74">
        <v>9.8018999999999998</v>
      </c>
      <c r="G74">
        <v>532.99</v>
      </c>
      <c r="H74">
        <v>5.1571999999999998E-3</v>
      </c>
    </row>
    <row r="75" spans="1:8" x14ac:dyDescent="0.25">
      <c r="A75">
        <v>8</v>
      </c>
      <c r="B75">
        <v>64</v>
      </c>
      <c r="C75">
        <v>11.943</v>
      </c>
      <c r="D75">
        <v>9.8800000000000008</v>
      </c>
      <c r="E75">
        <v>8938</v>
      </c>
      <c r="F75">
        <v>9.8039000000000005</v>
      </c>
      <c r="G75">
        <v>533.1</v>
      </c>
      <c r="H75">
        <v>3.3035999999999999E-3</v>
      </c>
    </row>
    <row r="76" spans="1:8" x14ac:dyDescent="0.25">
      <c r="A76">
        <v>9</v>
      </c>
      <c r="B76">
        <v>64.5</v>
      </c>
      <c r="C76">
        <v>11.941000000000001</v>
      </c>
      <c r="D76">
        <v>9.8699999999999992</v>
      </c>
      <c r="E76">
        <v>8925.5</v>
      </c>
      <c r="F76">
        <v>10.412000000000001</v>
      </c>
      <c r="G76">
        <v>566.14</v>
      </c>
      <c r="H76">
        <v>3.8747E-3</v>
      </c>
    </row>
    <row r="77" spans="1:8" x14ac:dyDescent="0.25">
      <c r="A77">
        <v>10</v>
      </c>
      <c r="B77">
        <v>65</v>
      </c>
      <c r="C77">
        <v>11.939</v>
      </c>
      <c r="D77">
        <v>9.9</v>
      </c>
      <c r="E77">
        <v>8949.5</v>
      </c>
      <c r="F77">
        <v>10.773</v>
      </c>
      <c r="G77">
        <v>585.80999999999995</v>
      </c>
      <c r="H77">
        <v>4.797E-3</v>
      </c>
    </row>
    <row r="78" spans="1:8" x14ac:dyDescent="0.25">
      <c r="A78">
        <v>11</v>
      </c>
      <c r="B78">
        <v>65.5</v>
      </c>
      <c r="C78">
        <v>11.938000000000001</v>
      </c>
      <c r="D78">
        <v>9.89</v>
      </c>
      <c r="E78">
        <v>8945.1</v>
      </c>
      <c r="F78">
        <v>11.548</v>
      </c>
      <c r="G78">
        <v>627.94000000000005</v>
      </c>
      <c r="H78">
        <v>4.1205E-3</v>
      </c>
    </row>
    <row r="79" spans="1:8" x14ac:dyDescent="0.25">
      <c r="A79">
        <v>12</v>
      </c>
      <c r="B79">
        <v>66</v>
      </c>
      <c r="C79">
        <v>11.936</v>
      </c>
      <c r="D79">
        <v>9.91</v>
      </c>
      <c r="E79">
        <v>8959.2000000000007</v>
      </c>
      <c r="F79">
        <v>11.614000000000001</v>
      </c>
      <c r="G79">
        <v>631.53</v>
      </c>
      <c r="H79">
        <v>4.0223999999999998E-3</v>
      </c>
    </row>
    <row r="80" spans="1:8" x14ac:dyDescent="0.25">
      <c r="A80">
        <v>13</v>
      </c>
      <c r="B80">
        <v>66.5</v>
      </c>
      <c r="C80">
        <v>11.933999999999999</v>
      </c>
      <c r="D80">
        <v>9.92</v>
      </c>
      <c r="E80">
        <v>8971.7000000000007</v>
      </c>
      <c r="F80">
        <v>12.348000000000001</v>
      </c>
      <c r="G80">
        <v>671.44</v>
      </c>
      <c r="H80">
        <v>2.8838000000000002E-3</v>
      </c>
    </row>
    <row r="81" spans="1:8" x14ac:dyDescent="0.25">
      <c r="A81">
        <v>14</v>
      </c>
      <c r="B81">
        <v>67</v>
      </c>
      <c r="C81">
        <v>11.933</v>
      </c>
      <c r="D81">
        <v>9.91</v>
      </c>
      <c r="E81">
        <v>8960.9</v>
      </c>
      <c r="F81">
        <v>12.417</v>
      </c>
      <c r="G81">
        <v>675.2</v>
      </c>
      <c r="H81">
        <v>2.5699999999999998E-3</v>
      </c>
    </row>
    <row r="82" spans="1:8" x14ac:dyDescent="0.25">
      <c r="A82">
        <v>15</v>
      </c>
      <c r="B82">
        <v>67.5</v>
      </c>
      <c r="C82">
        <v>11.930999999999999</v>
      </c>
      <c r="D82">
        <v>9.91</v>
      </c>
      <c r="E82">
        <v>8965.2999999999993</v>
      </c>
      <c r="F82">
        <v>13.231999999999999</v>
      </c>
      <c r="G82">
        <v>719.51</v>
      </c>
      <c r="H82">
        <v>4.3866E-3</v>
      </c>
    </row>
    <row r="83" spans="1:8" x14ac:dyDescent="0.25">
      <c r="A83">
        <v>16</v>
      </c>
      <c r="B83">
        <v>68</v>
      </c>
      <c r="C83">
        <v>11.929</v>
      </c>
      <c r="D83">
        <v>9.89</v>
      </c>
      <c r="E83">
        <v>8945.9</v>
      </c>
      <c r="F83">
        <v>13.257</v>
      </c>
      <c r="G83">
        <v>720.84</v>
      </c>
      <c r="H83">
        <v>5.6479E-3</v>
      </c>
    </row>
    <row r="84" spans="1:8" x14ac:dyDescent="0.25">
      <c r="A84">
        <v>17</v>
      </c>
      <c r="B84">
        <v>68.5</v>
      </c>
      <c r="C84">
        <v>11.928000000000001</v>
      </c>
      <c r="D84">
        <v>9.98</v>
      </c>
      <c r="E84">
        <v>9022.5</v>
      </c>
      <c r="F84">
        <v>13.753</v>
      </c>
      <c r="G84">
        <v>747.82</v>
      </c>
      <c r="H84">
        <v>4.8707000000000004E-3</v>
      </c>
    </row>
    <row r="85" spans="1:8" x14ac:dyDescent="0.25">
      <c r="A85">
        <v>18</v>
      </c>
      <c r="B85">
        <v>69</v>
      </c>
      <c r="C85">
        <v>11.927</v>
      </c>
      <c r="D85">
        <v>9.94</v>
      </c>
      <c r="E85">
        <v>8989.9</v>
      </c>
      <c r="F85">
        <v>14.590999999999999</v>
      </c>
      <c r="G85">
        <v>793.42</v>
      </c>
      <c r="H85">
        <v>4.8637000000000003E-3</v>
      </c>
    </row>
    <row r="86" spans="1:8" x14ac:dyDescent="0.25">
      <c r="A86">
        <v>19</v>
      </c>
      <c r="B86">
        <v>69.5</v>
      </c>
      <c r="C86">
        <v>11.926</v>
      </c>
      <c r="D86">
        <v>9.8800000000000008</v>
      </c>
      <c r="E86">
        <v>8938.2999999999993</v>
      </c>
      <c r="F86">
        <v>14.092000000000001</v>
      </c>
      <c r="G86">
        <v>766.29</v>
      </c>
      <c r="H86">
        <v>5.2157999999999996E-3</v>
      </c>
    </row>
    <row r="87" spans="1:8" x14ac:dyDescent="0.25">
      <c r="A87">
        <v>20</v>
      </c>
      <c r="B87">
        <v>70</v>
      </c>
      <c r="C87">
        <v>11.925000000000001</v>
      </c>
      <c r="D87">
        <v>9.93</v>
      </c>
      <c r="E87">
        <v>8977.1</v>
      </c>
      <c r="F87">
        <v>14.467000000000001</v>
      </c>
      <c r="G87">
        <v>786.66</v>
      </c>
      <c r="H87">
        <v>4.9898E-3</v>
      </c>
    </row>
    <row r="88" spans="1:8" x14ac:dyDescent="0.25">
      <c r="A88">
        <v>21</v>
      </c>
      <c r="B88">
        <v>70.5</v>
      </c>
      <c r="C88">
        <v>11.923</v>
      </c>
      <c r="D88">
        <v>9.8800000000000008</v>
      </c>
      <c r="E88">
        <v>8937.6</v>
      </c>
      <c r="F88">
        <v>14.45</v>
      </c>
      <c r="G88">
        <v>785.72</v>
      </c>
      <c r="H88">
        <v>6.7701999999999997E-3</v>
      </c>
    </row>
    <row r="89" spans="1:8" x14ac:dyDescent="0.25">
      <c r="A89">
        <v>22</v>
      </c>
      <c r="B89">
        <v>71</v>
      </c>
      <c r="C89">
        <v>11.922000000000001</v>
      </c>
      <c r="D89">
        <v>9.92</v>
      </c>
      <c r="E89">
        <v>8967.7000000000007</v>
      </c>
      <c r="F89">
        <v>14.941000000000001</v>
      </c>
      <c r="G89">
        <v>812.42</v>
      </c>
      <c r="H89">
        <v>5.4327000000000004E-3</v>
      </c>
    </row>
    <row r="90" spans="1:8" x14ac:dyDescent="0.25">
      <c r="A90">
        <v>23</v>
      </c>
      <c r="B90">
        <v>71.5</v>
      </c>
      <c r="C90">
        <v>11.92</v>
      </c>
      <c r="D90">
        <v>9.9</v>
      </c>
      <c r="E90">
        <v>8950.2000000000007</v>
      </c>
      <c r="F90">
        <v>15.33</v>
      </c>
      <c r="G90">
        <v>833.57</v>
      </c>
      <c r="H90">
        <v>6.1256000000000001E-3</v>
      </c>
    </row>
    <row r="91" spans="1:8" x14ac:dyDescent="0.25">
      <c r="A91">
        <v>24</v>
      </c>
      <c r="B91">
        <v>72</v>
      </c>
      <c r="C91">
        <v>11.919</v>
      </c>
      <c r="D91">
        <v>9.9</v>
      </c>
      <c r="E91">
        <v>8955.6</v>
      </c>
      <c r="F91">
        <v>15.63</v>
      </c>
      <c r="G91">
        <v>849.9</v>
      </c>
      <c r="H91">
        <v>5.3055999999999997E-3</v>
      </c>
    </row>
    <row r="92" spans="1:8" x14ac:dyDescent="0.25">
      <c r="A92">
        <v>25</v>
      </c>
      <c r="B92">
        <v>72.5</v>
      </c>
      <c r="C92">
        <v>11.917999999999999</v>
      </c>
      <c r="D92">
        <v>9.92</v>
      </c>
      <c r="E92">
        <v>8971.7999999999993</v>
      </c>
      <c r="F92">
        <v>14.551</v>
      </c>
      <c r="G92">
        <v>791.22</v>
      </c>
      <c r="H92">
        <v>2.9504000000000002E-3</v>
      </c>
    </row>
    <row r="93" spans="1:8" x14ac:dyDescent="0.25">
      <c r="A93">
        <v>26</v>
      </c>
      <c r="B93">
        <v>73</v>
      </c>
      <c r="C93">
        <v>11.917</v>
      </c>
      <c r="D93">
        <v>9.91</v>
      </c>
      <c r="E93">
        <v>8963.5</v>
      </c>
      <c r="F93">
        <v>16.523</v>
      </c>
      <c r="G93">
        <v>898.44</v>
      </c>
      <c r="H93">
        <v>5.7301000000000001E-3</v>
      </c>
    </row>
    <row r="94" spans="1:8" x14ac:dyDescent="0.25">
      <c r="A94">
        <v>27</v>
      </c>
      <c r="B94">
        <v>73.5</v>
      </c>
      <c r="C94">
        <v>11.914999999999999</v>
      </c>
      <c r="D94">
        <v>9.91</v>
      </c>
      <c r="E94">
        <v>8964</v>
      </c>
      <c r="F94">
        <v>15.209</v>
      </c>
      <c r="G94">
        <v>826.99</v>
      </c>
      <c r="H94">
        <v>3.3433E-3</v>
      </c>
    </row>
    <row r="95" spans="1:8" x14ac:dyDescent="0.25">
      <c r="A95">
        <v>28</v>
      </c>
      <c r="B95">
        <v>74</v>
      </c>
      <c r="C95">
        <v>11.914</v>
      </c>
      <c r="D95">
        <v>9.93</v>
      </c>
      <c r="E95">
        <v>8982.7000000000007</v>
      </c>
      <c r="F95">
        <v>16.695</v>
      </c>
      <c r="G95">
        <v>907.8</v>
      </c>
      <c r="H95">
        <v>5.6782999999999998E-3</v>
      </c>
    </row>
    <row r="96" spans="1:8" x14ac:dyDescent="0.25">
      <c r="A96">
        <v>29</v>
      </c>
      <c r="B96">
        <v>74.5</v>
      </c>
      <c r="C96">
        <v>11.913</v>
      </c>
      <c r="D96">
        <v>9.93</v>
      </c>
      <c r="E96">
        <v>8983.2999999999993</v>
      </c>
      <c r="F96">
        <v>16.282</v>
      </c>
      <c r="G96">
        <v>885.37</v>
      </c>
      <c r="H96">
        <v>3.4510000000000001E-3</v>
      </c>
    </row>
    <row r="97" spans="1:8" x14ac:dyDescent="0.25">
      <c r="A97">
        <v>30</v>
      </c>
      <c r="B97">
        <v>75</v>
      </c>
      <c r="C97">
        <v>11.911</v>
      </c>
      <c r="D97">
        <v>9.91</v>
      </c>
      <c r="E97">
        <v>8959.7000000000007</v>
      </c>
      <c r="F97">
        <v>16.693999999999999</v>
      </c>
      <c r="G97">
        <v>907.78</v>
      </c>
      <c r="H97">
        <v>2.9897999999999999E-3</v>
      </c>
    </row>
    <row r="98" spans="1:8" x14ac:dyDescent="0.25">
      <c r="A98">
        <v>31</v>
      </c>
      <c r="B98">
        <v>75.5</v>
      </c>
      <c r="C98">
        <v>11.91</v>
      </c>
      <c r="D98">
        <v>9.91</v>
      </c>
      <c r="E98">
        <v>8960.9</v>
      </c>
      <c r="F98">
        <v>16.829999999999998</v>
      </c>
      <c r="G98">
        <v>915.14</v>
      </c>
      <c r="H98">
        <v>3.15E-3</v>
      </c>
    </row>
    <row r="99" spans="1:8" x14ac:dyDescent="0.25">
      <c r="A99">
        <v>32</v>
      </c>
      <c r="B99">
        <v>76</v>
      </c>
      <c r="C99">
        <v>11.909000000000001</v>
      </c>
      <c r="D99">
        <v>9.89</v>
      </c>
      <c r="E99">
        <v>8941.5</v>
      </c>
      <c r="F99">
        <v>16.998000000000001</v>
      </c>
      <c r="G99">
        <v>924.3</v>
      </c>
      <c r="H99">
        <v>2.5287999999999999E-3</v>
      </c>
    </row>
    <row r="100" spans="1:8" x14ac:dyDescent="0.25">
      <c r="A100">
        <v>33</v>
      </c>
      <c r="B100">
        <v>76.5</v>
      </c>
      <c r="C100">
        <v>11.907999999999999</v>
      </c>
      <c r="D100">
        <v>9.8699999999999992</v>
      </c>
      <c r="E100">
        <v>8927.4</v>
      </c>
      <c r="F100">
        <v>16.186</v>
      </c>
      <c r="G100">
        <v>880.16</v>
      </c>
      <c r="H100">
        <v>2.7877000000000002E-3</v>
      </c>
    </row>
    <row r="101" spans="1:8" x14ac:dyDescent="0.25">
      <c r="A101">
        <v>34</v>
      </c>
      <c r="B101">
        <v>77</v>
      </c>
      <c r="C101">
        <v>11.907999999999999</v>
      </c>
      <c r="D101">
        <v>9.92</v>
      </c>
      <c r="E101">
        <v>8966.7000000000007</v>
      </c>
      <c r="F101">
        <v>18.588999999999999</v>
      </c>
      <c r="G101">
        <v>1010.8</v>
      </c>
      <c r="H101">
        <v>5.2760999999999997E-3</v>
      </c>
    </row>
    <row r="102" spans="1:8" x14ac:dyDescent="0.25">
      <c r="A102">
        <v>35</v>
      </c>
      <c r="B102">
        <v>77.5</v>
      </c>
      <c r="C102">
        <v>11.906000000000001</v>
      </c>
      <c r="D102">
        <v>9.9600000000000009</v>
      </c>
      <c r="E102">
        <v>9008</v>
      </c>
      <c r="F102">
        <v>19.370999999999999</v>
      </c>
      <c r="G102">
        <v>1053.3</v>
      </c>
      <c r="H102">
        <v>4.9277000000000001E-3</v>
      </c>
    </row>
    <row r="103" spans="1:8" x14ac:dyDescent="0.25">
      <c r="A103">
        <v>36</v>
      </c>
      <c r="B103">
        <v>78</v>
      </c>
      <c r="C103">
        <v>11.906000000000001</v>
      </c>
      <c r="D103">
        <v>9.92</v>
      </c>
      <c r="E103">
        <v>8971.7000000000007</v>
      </c>
      <c r="F103">
        <v>19.593</v>
      </c>
      <c r="G103">
        <v>1065.4000000000001</v>
      </c>
      <c r="H103">
        <v>4.2890000000000003E-3</v>
      </c>
    </row>
    <row r="104" spans="1:8" x14ac:dyDescent="0.25">
      <c r="A104">
        <v>37</v>
      </c>
      <c r="B104">
        <v>78.5</v>
      </c>
      <c r="C104">
        <v>11.904999999999999</v>
      </c>
      <c r="D104">
        <v>9.91</v>
      </c>
      <c r="E104">
        <v>8959.1</v>
      </c>
      <c r="F104">
        <v>19.596</v>
      </c>
      <c r="G104">
        <v>1065.5999999999999</v>
      </c>
      <c r="H104">
        <v>5.3322999999999999E-3</v>
      </c>
    </row>
    <row r="105" spans="1:8" x14ac:dyDescent="0.25">
      <c r="A105">
        <v>38</v>
      </c>
      <c r="B105">
        <v>79</v>
      </c>
      <c r="C105">
        <v>11.904</v>
      </c>
      <c r="D105">
        <v>9.93</v>
      </c>
      <c r="E105">
        <v>8982</v>
      </c>
      <c r="F105">
        <v>20.736999999999998</v>
      </c>
      <c r="G105">
        <v>1127.5999999999999</v>
      </c>
      <c r="H105">
        <v>7.1754000000000002E-3</v>
      </c>
    </row>
    <row r="106" spans="1:8" x14ac:dyDescent="0.25">
      <c r="A106">
        <v>39</v>
      </c>
      <c r="B106">
        <v>79.5</v>
      </c>
      <c r="C106">
        <v>11.903</v>
      </c>
      <c r="D106">
        <v>9.91</v>
      </c>
      <c r="E106">
        <v>8964</v>
      </c>
      <c r="F106">
        <v>19.542999999999999</v>
      </c>
      <c r="G106">
        <v>1062.7</v>
      </c>
      <c r="H106">
        <v>4.0007999999999997E-3</v>
      </c>
    </row>
    <row r="107" spans="1:8" x14ac:dyDescent="0.25">
      <c r="A107">
        <v>40</v>
      </c>
      <c r="B107">
        <v>80</v>
      </c>
      <c r="C107">
        <v>11.901</v>
      </c>
      <c r="D107">
        <v>9.98</v>
      </c>
      <c r="E107">
        <v>9023.1</v>
      </c>
      <c r="F107">
        <v>18.57</v>
      </c>
      <c r="G107">
        <v>1009.8</v>
      </c>
      <c r="H107">
        <v>2.8254E-3</v>
      </c>
    </row>
    <row r="108" spans="1:8" x14ac:dyDescent="0.25">
      <c r="A108">
        <v>41</v>
      </c>
      <c r="B108">
        <v>80.5</v>
      </c>
      <c r="C108">
        <v>11.9</v>
      </c>
      <c r="D108">
        <v>9.91</v>
      </c>
      <c r="E108">
        <v>8963.4</v>
      </c>
      <c r="F108">
        <v>20.504000000000001</v>
      </c>
      <c r="G108">
        <v>1114.9000000000001</v>
      </c>
      <c r="H108">
        <v>6.2356E-3</v>
      </c>
    </row>
    <row r="109" spans="1:8" x14ac:dyDescent="0.25">
      <c r="A109">
        <v>42</v>
      </c>
      <c r="B109">
        <v>81</v>
      </c>
      <c r="C109">
        <v>11.898999999999999</v>
      </c>
      <c r="D109">
        <v>9.89</v>
      </c>
      <c r="E109">
        <v>8940.6</v>
      </c>
      <c r="F109">
        <v>19.654</v>
      </c>
      <c r="G109">
        <v>1068.7</v>
      </c>
      <c r="H109">
        <v>3.431E-3</v>
      </c>
    </row>
    <row r="110" spans="1:8" x14ac:dyDescent="0.25">
      <c r="A110">
        <v>43</v>
      </c>
      <c r="B110">
        <v>81.5</v>
      </c>
      <c r="C110">
        <v>11.898999999999999</v>
      </c>
      <c r="D110">
        <v>9.9700000000000006</v>
      </c>
      <c r="E110">
        <v>9016.4</v>
      </c>
      <c r="F110">
        <v>21.536000000000001</v>
      </c>
      <c r="G110">
        <v>1171.0999999999999</v>
      </c>
      <c r="H110">
        <v>8.7942000000000003E-3</v>
      </c>
    </row>
    <row r="111" spans="1:8" x14ac:dyDescent="0.25">
      <c r="A111">
        <v>44</v>
      </c>
      <c r="B111">
        <v>82</v>
      </c>
      <c r="C111">
        <v>11.898</v>
      </c>
      <c r="D111">
        <v>9.8699999999999992</v>
      </c>
      <c r="E111">
        <v>8928.2999999999993</v>
      </c>
      <c r="F111">
        <v>19.632999999999999</v>
      </c>
      <c r="G111">
        <v>1067.5999999999999</v>
      </c>
      <c r="H111">
        <v>3.9302E-3</v>
      </c>
    </row>
    <row r="112" spans="1:8" x14ac:dyDescent="0.25">
      <c r="A112">
        <v>45</v>
      </c>
      <c r="B112">
        <v>82.5</v>
      </c>
      <c r="C112">
        <v>11.898</v>
      </c>
      <c r="D112">
        <v>9.92</v>
      </c>
      <c r="E112">
        <v>8968.5</v>
      </c>
      <c r="F112">
        <v>22.748999999999999</v>
      </c>
      <c r="G112">
        <v>1237</v>
      </c>
      <c r="H112">
        <v>6.7910999999999996E-3</v>
      </c>
    </row>
    <row r="113" spans="1:8" x14ac:dyDescent="0.25">
      <c r="A113">
        <v>46</v>
      </c>
      <c r="B113">
        <v>83</v>
      </c>
      <c r="C113">
        <v>11.897</v>
      </c>
      <c r="D113">
        <v>9.92</v>
      </c>
      <c r="E113">
        <v>8969.7999999999993</v>
      </c>
      <c r="F113">
        <v>23.096</v>
      </c>
      <c r="G113">
        <v>1255.9000000000001</v>
      </c>
      <c r="H113">
        <v>7.0175999999999997E-3</v>
      </c>
    </row>
    <row r="114" spans="1:8" x14ac:dyDescent="0.25">
      <c r="A114">
        <v>47</v>
      </c>
      <c r="B114">
        <v>83.5</v>
      </c>
      <c r="C114">
        <v>11.896000000000001</v>
      </c>
      <c r="D114">
        <v>9.9700000000000006</v>
      </c>
      <c r="E114">
        <v>9020</v>
      </c>
      <c r="F114">
        <v>23.318999999999999</v>
      </c>
      <c r="G114">
        <v>1268</v>
      </c>
      <c r="H114">
        <v>5.3192999999999999E-3</v>
      </c>
    </row>
    <row r="115" spans="1:8" x14ac:dyDescent="0.25">
      <c r="A115">
        <v>48</v>
      </c>
      <c r="B115">
        <v>84</v>
      </c>
      <c r="C115">
        <v>11.896000000000001</v>
      </c>
      <c r="D115">
        <v>9.92</v>
      </c>
      <c r="E115">
        <v>8973.6</v>
      </c>
      <c r="F115">
        <v>23.934999999999999</v>
      </c>
      <c r="G115">
        <v>1301.5</v>
      </c>
      <c r="H115">
        <v>5.8129999999999996E-3</v>
      </c>
    </row>
    <row r="116" spans="1:8" x14ac:dyDescent="0.25">
      <c r="A116">
        <v>49</v>
      </c>
      <c r="B116">
        <v>84.5</v>
      </c>
      <c r="C116">
        <v>11.895</v>
      </c>
      <c r="D116">
        <v>9.92</v>
      </c>
      <c r="E116">
        <v>8971.2999999999993</v>
      </c>
      <c r="F116">
        <v>24.556999999999999</v>
      </c>
      <c r="G116">
        <v>1335.3</v>
      </c>
      <c r="H116">
        <v>7.7539999999999996E-3</v>
      </c>
    </row>
    <row r="117" spans="1:8" x14ac:dyDescent="0.25">
      <c r="A117">
        <v>50</v>
      </c>
      <c r="B117">
        <v>85</v>
      </c>
      <c r="C117">
        <v>11.894</v>
      </c>
      <c r="D117">
        <v>9.9</v>
      </c>
      <c r="E117">
        <v>8950.9</v>
      </c>
      <c r="F117">
        <v>22.491</v>
      </c>
      <c r="G117">
        <v>1223</v>
      </c>
      <c r="H117">
        <v>6.1154E-3</v>
      </c>
    </row>
    <row r="118" spans="1:8" x14ac:dyDescent="0.25">
      <c r="A118">
        <v>51</v>
      </c>
      <c r="B118">
        <v>85.5</v>
      </c>
      <c r="C118">
        <v>11.893000000000001</v>
      </c>
      <c r="D118">
        <v>9.93</v>
      </c>
      <c r="E118">
        <v>8975.6</v>
      </c>
      <c r="F118">
        <v>21.622</v>
      </c>
      <c r="G118">
        <v>1175.7</v>
      </c>
      <c r="H118">
        <v>3.4808E-3</v>
      </c>
    </row>
    <row r="119" spans="1:8" x14ac:dyDescent="0.25">
      <c r="A119">
        <v>52</v>
      </c>
      <c r="B119">
        <v>86</v>
      </c>
      <c r="C119">
        <v>11.893000000000001</v>
      </c>
      <c r="D119">
        <v>9.9</v>
      </c>
      <c r="E119">
        <v>8956.2000000000007</v>
      </c>
      <c r="F119">
        <v>24.975000000000001</v>
      </c>
      <c r="G119">
        <v>1358.1</v>
      </c>
      <c r="H119">
        <v>5.9281000000000004E-3</v>
      </c>
    </row>
    <row r="120" spans="1:8" x14ac:dyDescent="0.25">
      <c r="A120">
        <v>53</v>
      </c>
      <c r="B120">
        <v>86.5</v>
      </c>
      <c r="C120">
        <v>11.891</v>
      </c>
      <c r="D120">
        <v>9.94</v>
      </c>
      <c r="E120">
        <v>8984.6</v>
      </c>
      <c r="F120">
        <v>23.167000000000002</v>
      </c>
      <c r="G120">
        <v>1259.7</v>
      </c>
      <c r="H120">
        <v>1.8917999999999999E-3</v>
      </c>
    </row>
    <row r="121" spans="1:8" x14ac:dyDescent="0.25">
      <c r="A121">
        <v>54</v>
      </c>
      <c r="B121">
        <v>87</v>
      </c>
      <c r="C121">
        <v>11.891</v>
      </c>
      <c r="D121">
        <v>9.92</v>
      </c>
      <c r="E121">
        <v>8974.2000000000007</v>
      </c>
      <c r="F121">
        <v>24.587</v>
      </c>
      <c r="G121">
        <v>1337</v>
      </c>
      <c r="H121">
        <v>6.5423E-3</v>
      </c>
    </row>
    <row r="122" spans="1:8" x14ac:dyDescent="0.25">
      <c r="A122">
        <v>55</v>
      </c>
      <c r="B122">
        <v>87.5</v>
      </c>
      <c r="C122">
        <v>11.89</v>
      </c>
      <c r="D122">
        <v>9.92</v>
      </c>
      <c r="E122">
        <v>8973.5</v>
      </c>
      <c r="F122">
        <v>25.478999999999999</v>
      </c>
      <c r="G122">
        <v>1385.5</v>
      </c>
      <c r="H122">
        <v>7.3337999999999997E-3</v>
      </c>
    </row>
    <row r="123" spans="1:8" x14ac:dyDescent="0.25">
      <c r="A123">
        <v>56</v>
      </c>
      <c r="B123">
        <v>88</v>
      </c>
      <c r="C123">
        <v>11.888999999999999</v>
      </c>
      <c r="D123">
        <v>9.94</v>
      </c>
      <c r="E123">
        <v>8987.4</v>
      </c>
      <c r="F123">
        <v>25.234999999999999</v>
      </c>
      <c r="G123">
        <v>1372.2</v>
      </c>
      <c r="H123">
        <v>7.7314999999999997E-3</v>
      </c>
    </row>
    <row r="124" spans="1:8" x14ac:dyDescent="0.25">
      <c r="A124">
        <v>57</v>
      </c>
      <c r="B124">
        <v>88.5</v>
      </c>
      <c r="C124">
        <v>11.888999999999999</v>
      </c>
      <c r="D124">
        <v>10.01</v>
      </c>
      <c r="E124">
        <v>9048.9</v>
      </c>
      <c r="F124">
        <v>26.271000000000001</v>
      </c>
      <c r="G124">
        <v>1428.5</v>
      </c>
      <c r="H124">
        <v>5.4102999999999998E-3</v>
      </c>
    </row>
    <row r="125" spans="1:8" x14ac:dyDescent="0.25">
      <c r="A125">
        <v>58</v>
      </c>
      <c r="B125">
        <v>89</v>
      </c>
      <c r="C125">
        <v>11.888</v>
      </c>
      <c r="D125">
        <v>9.99</v>
      </c>
      <c r="E125">
        <v>9036.2000000000007</v>
      </c>
      <c r="F125">
        <v>24.355</v>
      </c>
      <c r="G125">
        <v>1324.3</v>
      </c>
      <c r="H125">
        <v>6.8165999999999999E-3</v>
      </c>
    </row>
    <row r="126" spans="1:8" x14ac:dyDescent="0.25">
      <c r="A126">
        <v>59</v>
      </c>
      <c r="B126">
        <v>89.5</v>
      </c>
      <c r="C126">
        <v>11.888</v>
      </c>
      <c r="D126">
        <v>9.93</v>
      </c>
      <c r="E126">
        <v>8975.9</v>
      </c>
      <c r="F126">
        <v>24.523</v>
      </c>
      <c r="G126">
        <v>1333.5</v>
      </c>
      <c r="H126">
        <v>3.6930000000000001E-3</v>
      </c>
    </row>
    <row r="127" spans="1:8" x14ac:dyDescent="0.25">
      <c r="A127">
        <v>60</v>
      </c>
      <c r="B127">
        <v>90</v>
      </c>
      <c r="C127">
        <v>11.887</v>
      </c>
      <c r="D127">
        <v>9.9600000000000009</v>
      </c>
      <c r="E127">
        <v>9003.1</v>
      </c>
      <c r="F127">
        <v>25.09</v>
      </c>
      <c r="G127">
        <v>1364.3</v>
      </c>
      <c r="H127">
        <v>3.9884999999999999E-3</v>
      </c>
    </row>
    <row r="128" spans="1:8" x14ac:dyDescent="0.25">
      <c r="A128">
        <v>61</v>
      </c>
      <c r="B128">
        <v>90.5</v>
      </c>
      <c r="C128">
        <v>11.885999999999999</v>
      </c>
      <c r="D128">
        <v>9.91</v>
      </c>
      <c r="E128">
        <v>8958.2999999999993</v>
      </c>
      <c r="F128">
        <v>25.62</v>
      </c>
      <c r="G128">
        <v>1393.1</v>
      </c>
      <c r="H128">
        <v>6.3904000000000001E-3</v>
      </c>
    </row>
    <row r="129" spans="1:8" x14ac:dyDescent="0.25">
      <c r="A129">
        <v>62</v>
      </c>
      <c r="B129">
        <v>91</v>
      </c>
      <c r="C129">
        <v>11.885999999999999</v>
      </c>
      <c r="D129">
        <v>9.92</v>
      </c>
      <c r="E129">
        <v>8970.9</v>
      </c>
      <c r="F129">
        <v>27.289000000000001</v>
      </c>
      <c r="G129">
        <v>1483.9</v>
      </c>
      <c r="H129">
        <v>6.2383999999999998E-3</v>
      </c>
    </row>
    <row r="130" spans="1:8" x14ac:dyDescent="0.25">
      <c r="A130">
        <v>63</v>
      </c>
      <c r="B130">
        <v>91.5</v>
      </c>
      <c r="C130">
        <v>11.885</v>
      </c>
      <c r="D130">
        <v>9.9499999999999993</v>
      </c>
      <c r="E130">
        <v>8994</v>
      </c>
      <c r="F130">
        <v>28.074999999999999</v>
      </c>
      <c r="G130">
        <v>1526.6</v>
      </c>
      <c r="H130">
        <v>6.2087000000000002E-3</v>
      </c>
    </row>
    <row r="131" spans="1:8" x14ac:dyDescent="0.25">
      <c r="A131">
        <v>64</v>
      </c>
      <c r="B131">
        <v>92</v>
      </c>
      <c r="C131">
        <v>11.884</v>
      </c>
      <c r="D131">
        <v>9.92</v>
      </c>
      <c r="E131">
        <v>8972.4</v>
      </c>
      <c r="F131">
        <v>26.623999999999999</v>
      </c>
      <c r="G131">
        <v>1447.7</v>
      </c>
      <c r="H131">
        <v>6.3651000000000003E-3</v>
      </c>
    </row>
    <row r="132" spans="1:8" x14ac:dyDescent="0.25">
      <c r="A132">
        <v>65</v>
      </c>
      <c r="B132">
        <v>92.5</v>
      </c>
      <c r="C132">
        <v>11.884</v>
      </c>
      <c r="D132">
        <v>9.9600000000000009</v>
      </c>
      <c r="E132">
        <v>9009.7999999999993</v>
      </c>
      <c r="F132">
        <v>25.818000000000001</v>
      </c>
      <c r="G132">
        <v>1403.9</v>
      </c>
      <c r="H132">
        <v>4.2729999999999999E-3</v>
      </c>
    </row>
    <row r="133" spans="1:8" x14ac:dyDescent="0.25">
      <c r="A133">
        <v>66</v>
      </c>
      <c r="B133">
        <v>93</v>
      </c>
      <c r="C133">
        <v>11.882999999999999</v>
      </c>
      <c r="D133">
        <v>9.93</v>
      </c>
      <c r="E133">
        <v>8982.9</v>
      </c>
      <c r="F133">
        <v>26.390999999999998</v>
      </c>
      <c r="G133">
        <v>1435</v>
      </c>
      <c r="H133">
        <v>6.4701999999999997E-3</v>
      </c>
    </row>
    <row r="134" spans="1:8" x14ac:dyDescent="0.25">
      <c r="A134">
        <v>67</v>
      </c>
      <c r="B134">
        <v>93.5</v>
      </c>
      <c r="C134">
        <v>11.882999999999999</v>
      </c>
      <c r="D134">
        <v>9.9600000000000009</v>
      </c>
      <c r="E134">
        <v>9004.5</v>
      </c>
      <c r="F134">
        <v>27.456</v>
      </c>
      <c r="G134">
        <v>1492.9</v>
      </c>
      <c r="H134">
        <v>4.2485999999999999E-3</v>
      </c>
    </row>
    <row r="135" spans="1:8" x14ac:dyDescent="0.25">
      <c r="A135">
        <v>68</v>
      </c>
      <c r="B135">
        <v>94</v>
      </c>
      <c r="C135">
        <v>11.882</v>
      </c>
      <c r="D135">
        <v>9.92</v>
      </c>
      <c r="E135">
        <v>8967.7000000000007</v>
      </c>
      <c r="F135">
        <v>28.696999999999999</v>
      </c>
      <c r="G135">
        <v>1560.4</v>
      </c>
      <c r="H135">
        <v>4.6153000000000001E-3</v>
      </c>
    </row>
    <row r="136" spans="1:8" x14ac:dyDescent="0.25">
      <c r="A136">
        <v>69</v>
      </c>
      <c r="B136">
        <v>94.5</v>
      </c>
      <c r="C136">
        <v>11.882</v>
      </c>
      <c r="D136">
        <v>9.9499999999999993</v>
      </c>
      <c r="E136">
        <v>9000.4</v>
      </c>
      <c r="F136">
        <v>29.626999999999999</v>
      </c>
      <c r="G136">
        <v>1611</v>
      </c>
      <c r="H136">
        <v>5.6023999999999996E-3</v>
      </c>
    </row>
    <row r="137" spans="1:8" x14ac:dyDescent="0.25">
      <c r="A137">
        <v>70</v>
      </c>
      <c r="B137">
        <v>95</v>
      </c>
      <c r="C137">
        <v>11.881</v>
      </c>
      <c r="D137">
        <v>9.9</v>
      </c>
      <c r="E137">
        <v>8956.7999999999993</v>
      </c>
      <c r="F137">
        <v>27.542000000000002</v>
      </c>
      <c r="G137">
        <v>1497.6</v>
      </c>
      <c r="H137">
        <v>1.9078999999999999E-3</v>
      </c>
    </row>
    <row r="138" spans="1:8" x14ac:dyDescent="0.25">
      <c r="A138">
        <v>71</v>
      </c>
      <c r="B138">
        <v>95.5</v>
      </c>
      <c r="C138">
        <v>11.88</v>
      </c>
      <c r="D138">
        <v>9.8699999999999992</v>
      </c>
      <c r="E138">
        <v>8921.6</v>
      </c>
      <c r="F138">
        <v>26.558</v>
      </c>
      <c r="G138">
        <v>1444.1</v>
      </c>
      <c r="H138">
        <v>1.6737E-3</v>
      </c>
    </row>
    <row r="139" spans="1:8" x14ac:dyDescent="0.25">
      <c r="A139">
        <v>72</v>
      </c>
      <c r="B139">
        <v>96</v>
      </c>
      <c r="C139">
        <v>11.879</v>
      </c>
      <c r="D139">
        <v>9.92</v>
      </c>
      <c r="E139">
        <v>8973.5</v>
      </c>
      <c r="F139">
        <v>26.567</v>
      </c>
      <c r="G139">
        <v>1444.6</v>
      </c>
      <c r="H139">
        <v>2.9930999999999998E-3</v>
      </c>
    </row>
    <row r="140" spans="1:8" x14ac:dyDescent="0.25">
      <c r="A140">
        <v>73</v>
      </c>
      <c r="B140">
        <v>96.5</v>
      </c>
      <c r="C140">
        <v>11.879</v>
      </c>
      <c r="D140">
        <v>9.9</v>
      </c>
      <c r="E140">
        <v>8955.7999999999993</v>
      </c>
      <c r="F140">
        <v>29.236000000000001</v>
      </c>
      <c r="G140">
        <v>1589.8</v>
      </c>
      <c r="H140">
        <v>5.0244E-3</v>
      </c>
    </row>
    <row r="141" spans="1:8" x14ac:dyDescent="0.25">
      <c r="A141">
        <v>74</v>
      </c>
      <c r="B141">
        <v>97</v>
      </c>
      <c r="C141">
        <v>11.878</v>
      </c>
      <c r="D141">
        <v>9.9499999999999993</v>
      </c>
      <c r="E141">
        <v>9001.9</v>
      </c>
      <c r="F141">
        <v>26.866</v>
      </c>
      <c r="G141">
        <v>1460.9</v>
      </c>
      <c r="H141">
        <v>4.0492999999999996E-3</v>
      </c>
    </row>
    <row r="142" spans="1:8" x14ac:dyDescent="0.25">
      <c r="A142">
        <v>75</v>
      </c>
      <c r="B142">
        <v>97.5</v>
      </c>
      <c r="C142">
        <v>11.878</v>
      </c>
      <c r="D142">
        <v>9.9499999999999993</v>
      </c>
      <c r="E142">
        <v>8999.6</v>
      </c>
      <c r="F142">
        <v>27.137</v>
      </c>
      <c r="G142">
        <v>1475.6</v>
      </c>
      <c r="H142">
        <v>2.5048000000000002E-3</v>
      </c>
    </row>
    <row r="143" spans="1:8" x14ac:dyDescent="0.25">
      <c r="A143">
        <v>76</v>
      </c>
      <c r="B143">
        <v>98</v>
      </c>
      <c r="C143">
        <v>11.877000000000001</v>
      </c>
      <c r="D143">
        <v>10.02</v>
      </c>
      <c r="E143">
        <v>9056.7000000000007</v>
      </c>
      <c r="F143">
        <v>27.983000000000001</v>
      </c>
      <c r="G143">
        <v>1521.6</v>
      </c>
      <c r="H143">
        <v>3.5699999999999998E-3</v>
      </c>
    </row>
    <row r="144" spans="1:8" x14ac:dyDescent="0.25">
      <c r="A144">
        <v>77</v>
      </c>
      <c r="B144">
        <v>98.5</v>
      </c>
      <c r="C144">
        <v>11.877000000000001</v>
      </c>
      <c r="D144">
        <v>9.93</v>
      </c>
      <c r="E144">
        <v>8979.2999999999993</v>
      </c>
      <c r="F144">
        <v>31.128</v>
      </c>
      <c r="G144">
        <v>1692.6</v>
      </c>
      <c r="H144">
        <v>6.1212999999999997E-3</v>
      </c>
    </row>
    <row r="145" spans="1:8" x14ac:dyDescent="0.25">
      <c r="A145">
        <v>78</v>
      </c>
      <c r="B145">
        <v>99</v>
      </c>
      <c r="C145">
        <v>11.877000000000001</v>
      </c>
      <c r="D145">
        <v>9.9499999999999993</v>
      </c>
      <c r="E145">
        <v>8995.7000000000007</v>
      </c>
      <c r="F145">
        <v>31.388000000000002</v>
      </c>
      <c r="G145">
        <v>1706.8</v>
      </c>
      <c r="H145">
        <v>5.3092E-3</v>
      </c>
    </row>
    <row r="146" spans="1:8" x14ac:dyDescent="0.25">
      <c r="A146">
        <v>79</v>
      </c>
      <c r="B146">
        <v>99.5</v>
      </c>
      <c r="C146">
        <v>11.875999999999999</v>
      </c>
      <c r="D146">
        <v>9.94</v>
      </c>
      <c r="E146">
        <v>8993</v>
      </c>
      <c r="F146">
        <v>30.536000000000001</v>
      </c>
      <c r="G146">
        <v>1660.4</v>
      </c>
      <c r="H146">
        <v>2.7916999999999998E-3</v>
      </c>
    </row>
    <row r="147" spans="1:8" x14ac:dyDescent="0.25">
      <c r="A147">
        <v>80</v>
      </c>
      <c r="B147">
        <v>100</v>
      </c>
      <c r="C147">
        <v>11.875999999999999</v>
      </c>
      <c r="D147">
        <v>9.9700000000000006</v>
      </c>
      <c r="E147">
        <v>9015.1</v>
      </c>
      <c r="F147">
        <v>30.431000000000001</v>
      </c>
      <c r="G147">
        <v>1654.7</v>
      </c>
      <c r="H147">
        <v>3.9100000000000003E-3</v>
      </c>
    </row>
    <row r="148" spans="1:8" x14ac:dyDescent="0.25">
      <c r="A148">
        <v>81</v>
      </c>
      <c r="B148">
        <v>100.5</v>
      </c>
      <c r="C148">
        <v>11.875999999999999</v>
      </c>
      <c r="D148">
        <v>9.9499999999999993</v>
      </c>
      <c r="E148">
        <v>8993.7999999999993</v>
      </c>
      <c r="F148">
        <v>30.001000000000001</v>
      </c>
      <c r="G148">
        <v>1631.4</v>
      </c>
      <c r="H148">
        <v>2.091E-3</v>
      </c>
    </row>
    <row r="149" spans="1:8" x14ac:dyDescent="0.25">
      <c r="A149">
        <v>82</v>
      </c>
      <c r="B149">
        <v>101</v>
      </c>
      <c r="C149">
        <v>11.875</v>
      </c>
      <c r="D149">
        <v>9.91</v>
      </c>
      <c r="E149">
        <v>8962.5</v>
      </c>
      <c r="F149">
        <v>30.062999999999999</v>
      </c>
      <c r="G149">
        <v>1634.7</v>
      </c>
      <c r="H149">
        <v>3.3528E-3</v>
      </c>
    </row>
    <row r="150" spans="1:8" x14ac:dyDescent="0.25">
      <c r="A150">
        <v>83</v>
      </c>
      <c r="B150">
        <v>101.5</v>
      </c>
      <c r="C150">
        <v>11.874000000000001</v>
      </c>
      <c r="D150">
        <v>9.8800000000000008</v>
      </c>
      <c r="E150">
        <v>8937.7000000000007</v>
      </c>
      <c r="F150">
        <v>29.01</v>
      </c>
      <c r="G150">
        <v>1577.5</v>
      </c>
      <c r="H150">
        <v>4.5573000000000002E-3</v>
      </c>
    </row>
    <row r="151" spans="1:8" x14ac:dyDescent="0.25">
      <c r="A151">
        <v>84</v>
      </c>
      <c r="B151">
        <v>102</v>
      </c>
      <c r="C151">
        <v>11.874000000000001</v>
      </c>
      <c r="D151">
        <v>9.9499999999999993</v>
      </c>
      <c r="E151">
        <v>8998.2000000000007</v>
      </c>
      <c r="F151">
        <v>30.684999999999999</v>
      </c>
      <c r="G151">
        <v>1668.6</v>
      </c>
      <c r="H151">
        <v>3.0978999999999998E-3</v>
      </c>
    </row>
    <row r="152" spans="1:8" x14ac:dyDescent="0.25">
      <c r="A152">
        <v>85</v>
      </c>
      <c r="B152">
        <v>102.5</v>
      </c>
      <c r="C152">
        <v>11.872999999999999</v>
      </c>
      <c r="D152">
        <v>9.99</v>
      </c>
      <c r="E152">
        <v>9034.4</v>
      </c>
      <c r="F152">
        <v>26.911000000000001</v>
      </c>
      <c r="G152">
        <v>1463.3</v>
      </c>
      <c r="H152">
        <v>2.6963E-3</v>
      </c>
    </row>
    <row r="153" spans="1:8" x14ac:dyDescent="0.25">
      <c r="A153">
        <v>86</v>
      </c>
      <c r="B153">
        <v>103</v>
      </c>
      <c r="C153">
        <v>11.872999999999999</v>
      </c>
      <c r="D153">
        <v>9.89</v>
      </c>
      <c r="E153">
        <v>8942.7999999999993</v>
      </c>
      <c r="F153">
        <v>28.628</v>
      </c>
      <c r="G153">
        <v>1556.7</v>
      </c>
      <c r="H153">
        <v>3.9167000000000004E-3</v>
      </c>
    </row>
    <row r="154" spans="1:8" x14ac:dyDescent="0.25">
      <c r="A154">
        <v>87</v>
      </c>
      <c r="B154">
        <v>103.5</v>
      </c>
      <c r="C154">
        <v>11.872999999999999</v>
      </c>
      <c r="D154">
        <v>9.93</v>
      </c>
      <c r="E154">
        <v>8977.2999999999993</v>
      </c>
      <c r="F154">
        <v>30.861000000000001</v>
      </c>
      <c r="G154">
        <v>1678.1</v>
      </c>
      <c r="H154">
        <v>2.3403999999999999E-3</v>
      </c>
    </row>
    <row r="155" spans="1:8" x14ac:dyDescent="0.25">
      <c r="A155">
        <v>88</v>
      </c>
      <c r="B155">
        <v>104</v>
      </c>
      <c r="C155">
        <v>11.872999999999999</v>
      </c>
      <c r="D155">
        <v>9.91</v>
      </c>
      <c r="E155">
        <v>8958.4</v>
      </c>
      <c r="F155">
        <v>33.063000000000002</v>
      </c>
      <c r="G155">
        <v>1797.9</v>
      </c>
      <c r="H155">
        <v>5.9338999999999998E-3</v>
      </c>
    </row>
    <row r="156" spans="1:8" x14ac:dyDescent="0.25">
      <c r="A156">
        <v>89</v>
      </c>
      <c r="B156">
        <v>104.5</v>
      </c>
      <c r="C156">
        <v>11.872</v>
      </c>
      <c r="D156">
        <v>10.02</v>
      </c>
      <c r="E156">
        <v>9057.5</v>
      </c>
      <c r="F156">
        <v>32.895000000000003</v>
      </c>
      <c r="G156">
        <v>1788.7</v>
      </c>
      <c r="H156">
        <v>3.8270999999999999E-3</v>
      </c>
    </row>
    <row r="157" spans="1:8" x14ac:dyDescent="0.25">
      <c r="A157">
        <v>90</v>
      </c>
      <c r="B157">
        <v>105</v>
      </c>
      <c r="C157">
        <v>11.871</v>
      </c>
      <c r="D157">
        <v>9.93</v>
      </c>
      <c r="E157">
        <v>8982.2000000000007</v>
      </c>
      <c r="F157">
        <v>31.527000000000001</v>
      </c>
      <c r="G157">
        <v>1714.3</v>
      </c>
      <c r="H157">
        <v>3.0303999999999999E-3</v>
      </c>
    </row>
    <row r="158" spans="1:8" x14ac:dyDescent="0.25">
      <c r="A158">
        <v>91</v>
      </c>
      <c r="B158">
        <v>105.5</v>
      </c>
      <c r="C158">
        <v>11.871</v>
      </c>
      <c r="D158">
        <v>9.93</v>
      </c>
      <c r="E158">
        <v>8982.2999999999993</v>
      </c>
      <c r="F158">
        <v>34.006999999999998</v>
      </c>
      <c r="G158">
        <v>1849.2</v>
      </c>
      <c r="H158">
        <v>5.3682000000000001E-3</v>
      </c>
    </row>
    <row r="159" spans="1:8" x14ac:dyDescent="0.25">
      <c r="A159">
        <v>92</v>
      </c>
      <c r="B159">
        <v>106</v>
      </c>
      <c r="C159">
        <v>11.871</v>
      </c>
      <c r="D159">
        <v>9.94</v>
      </c>
      <c r="E159">
        <v>8991.7999999999993</v>
      </c>
      <c r="F159">
        <v>34.093000000000004</v>
      </c>
      <c r="G159">
        <v>1853.9</v>
      </c>
      <c r="H159">
        <v>4.3870000000000003E-3</v>
      </c>
    </row>
    <row r="160" spans="1:8" x14ac:dyDescent="0.25">
      <c r="A160">
        <v>93</v>
      </c>
      <c r="B160">
        <v>106.5</v>
      </c>
      <c r="C160">
        <v>11.871</v>
      </c>
      <c r="D160">
        <v>9.94</v>
      </c>
      <c r="E160">
        <v>8987</v>
      </c>
      <c r="F160">
        <v>34.146000000000001</v>
      </c>
      <c r="G160">
        <v>1856.7</v>
      </c>
      <c r="H160">
        <v>5.2643000000000004E-3</v>
      </c>
    </row>
    <row r="161" spans="1:8" x14ac:dyDescent="0.25">
      <c r="A161">
        <v>94</v>
      </c>
      <c r="B161">
        <v>107</v>
      </c>
      <c r="C161">
        <v>11.87</v>
      </c>
      <c r="D161">
        <v>9.86</v>
      </c>
      <c r="E161">
        <v>8914.7999999999993</v>
      </c>
      <c r="F161">
        <v>25.890999999999998</v>
      </c>
      <c r="G161">
        <v>1407.9</v>
      </c>
      <c r="H161">
        <v>-2.2103000000000001E-3</v>
      </c>
    </row>
    <row r="162" spans="1:8" x14ac:dyDescent="0.25">
      <c r="A162">
        <v>95</v>
      </c>
      <c r="B162">
        <v>107.5</v>
      </c>
      <c r="C162">
        <v>11.869</v>
      </c>
      <c r="D162">
        <v>9.93</v>
      </c>
      <c r="E162">
        <v>8980.7000000000007</v>
      </c>
      <c r="F162">
        <v>30.372</v>
      </c>
      <c r="G162">
        <v>1651.5</v>
      </c>
      <c r="H162">
        <v>4.8868999999999996E-3</v>
      </c>
    </row>
    <row r="163" spans="1:8" x14ac:dyDescent="0.25">
      <c r="A163">
        <v>96</v>
      </c>
      <c r="B163">
        <v>108</v>
      </c>
      <c r="C163">
        <v>11.869</v>
      </c>
      <c r="D163">
        <v>9.93</v>
      </c>
      <c r="E163">
        <v>8977.2999999999993</v>
      </c>
      <c r="F163">
        <v>31.53</v>
      </c>
      <c r="G163">
        <v>1714.5</v>
      </c>
      <c r="H163">
        <v>2.9221999999999998E-3</v>
      </c>
    </row>
    <row r="164" spans="1:8" x14ac:dyDescent="0.25">
      <c r="A164">
        <v>97</v>
      </c>
      <c r="B164">
        <v>108.5</v>
      </c>
      <c r="C164">
        <v>11.869</v>
      </c>
      <c r="D164">
        <v>9.9600000000000009</v>
      </c>
      <c r="E164">
        <v>9009.1</v>
      </c>
      <c r="F164">
        <v>33.712000000000003</v>
      </c>
      <c r="G164">
        <v>1833.1</v>
      </c>
      <c r="H164">
        <v>6.5214000000000001E-3</v>
      </c>
    </row>
    <row r="165" spans="1:8" x14ac:dyDescent="0.25">
      <c r="A165">
        <v>98</v>
      </c>
      <c r="B165">
        <v>109</v>
      </c>
      <c r="C165">
        <v>11.868</v>
      </c>
      <c r="D165">
        <v>9.91</v>
      </c>
      <c r="E165">
        <v>8962.2999999999993</v>
      </c>
      <c r="F165">
        <v>34.064999999999998</v>
      </c>
      <c r="G165">
        <v>1852.3</v>
      </c>
      <c r="H165">
        <v>5.3905000000000003E-3</v>
      </c>
    </row>
    <row r="166" spans="1:8" x14ac:dyDescent="0.25">
      <c r="A166">
        <v>99</v>
      </c>
      <c r="B166">
        <v>109.5</v>
      </c>
      <c r="C166">
        <v>11.868</v>
      </c>
      <c r="D166">
        <v>9.89</v>
      </c>
      <c r="E166">
        <v>8939.7999999999993</v>
      </c>
      <c r="F166">
        <v>28.709</v>
      </c>
      <c r="G166">
        <v>1561.1</v>
      </c>
      <c r="H166">
        <v>2.0528999999999999E-3</v>
      </c>
    </row>
    <row r="167" spans="1:8" x14ac:dyDescent="0.25">
      <c r="A167">
        <v>100</v>
      </c>
      <c r="B167">
        <v>110</v>
      </c>
      <c r="C167">
        <v>11.867000000000001</v>
      </c>
      <c r="D167">
        <v>9.92</v>
      </c>
      <c r="E167">
        <v>8969.6</v>
      </c>
      <c r="F167">
        <v>31.01</v>
      </c>
      <c r="G167">
        <v>1686.2</v>
      </c>
      <c r="H167">
        <v>2.4983000000000002E-3</v>
      </c>
    </row>
    <row r="168" spans="1:8" x14ac:dyDescent="0.25">
      <c r="A168">
        <v>101</v>
      </c>
      <c r="B168">
        <v>110.5</v>
      </c>
      <c r="C168">
        <v>11.867000000000001</v>
      </c>
      <c r="D168">
        <v>9.9600000000000009</v>
      </c>
      <c r="E168">
        <v>9006.2000000000007</v>
      </c>
      <c r="F168">
        <v>32.427</v>
      </c>
      <c r="G168">
        <v>1763.3</v>
      </c>
      <c r="H168">
        <v>1.9892999999999998E-3</v>
      </c>
    </row>
    <row r="169" spans="1:8" x14ac:dyDescent="0.25">
      <c r="A169">
        <v>102</v>
      </c>
      <c r="B169">
        <v>111</v>
      </c>
      <c r="C169">
        <v>11.867000000000001</v>
      </c>
      <c r="D169">
        <v>9.9499999999999993</v>
      </c>
      <c r="E169">
        <v>8997.1</v>
      </c>
      <c r="F169">
        <v>32.866999999999997</v>
      </c>
      <c r="G169">
        <v>1787.2</v>
      </c>
      <c r="H169">
        <v>3.1809999999999998E-3</v>
      </c>
    </row>
    <row r="170" spans="1:8" x14ac:dyDescent="0.25">
      <c r="A170">
        <v>103</v>
      </c>
      <c r="B170">
        <v>111.5</v>
      </c>
      <c r="C170">
        <v>11.867000000000001</v>
      </c>
      <c r="D170">
        <v>9.94</v>
      </c>
      <c r="E170">
        <v>8991.9</v>
      </c>
      <c r="F170">
        <v>34.701999999999998</v>
      </c>
      <c r="G170">
        <v>1887</v>
      </c>
      <c r="H170">
        <v>5.3374E-3</v>
      </c>
    </row>
    <row r="171" spans="1:8" x14ac:dyDescent="0.25">
      <c r="A171">
        <v>104</v>
      </c>
      <c r="B171">
        <v>112</v>
      </c>
      <c r="C171">
        <v>11.867000000000001</v>
      </c>
      <c r="D171">
        <v>9.99</v>
      </c>
      <c r="E171">
        <v>9030.2000000000007</v>
      </c>
      <c r="F171">
        <v>34.475000000000001</v>
      </c>
      <c r="G171">
        <v>1874.6</v>
      </c>
      <c r="H171">
        <v>3.7904000000000002E-3</v>
      </c>
    </row>
    <row r="172" spans="1:8" x14ac:dyDescent="0.25">
      <c r="A172">
        <v>105</v>
      </c>
      <c r="B172">
        <v>112.5</v>
      </c>
      <c r="C172">
        <v>11.866</v>
      </c>
      <c r="D172">
        <v>9.9600000000000009</v>
      </c>
      <c r="E172">
        <v>9003.4</v>
      </c>
      <c r="F172">
        <v>28.968</v>
      </c>
      <c r="G172">
        <v>1575.2</v>
      </c>
      <c r="H172">
        <v>1.7491E-3</v>
      </c>
    </row>
    <row r="173" spans="1:8" x14ac:dyDescent="0.25">
      <c r="A173">
        <v>106</v>
      </c>
      <c r="B173">
        <v>113</v>
      </c>
      <c r="C173">
        <v>11.865</v>
      </c>
      <c r="D173">
        <v>9.9499999999999993</v>
      </c>
      <c r="E173">
        <v>8996.5</v>
      </c>
      <c r="F173">
        <v>33.893000000000001</v>
      </c>
      <c r="G173">
        <v>1843</v>
      </c>
      <c r="H173">
        <v>5.6595999999999999E-3</v>
      </c>
    </row>
    <row r="174" spans="1:8" x14ac:dyDescent="0.25">
      <c r="A174">
        <v>107</v>
      </c>
      <c r="B174">
        <v>113.5</v>
      </c>
      <c r="C174">
        <v>11.865</v>
      </c>
      <c r="D174">
        <v>9.9499999999999993</v>
      </c>
      <c r="E174">
        <v>8998.2999999999993</v>
      </c>
      <c r="F174">
        <v>34.905000000000001</v>
      </c>
      <c r="G174">
        <v>1898</v>
      </c>
      <c r="H174">
        <v>5.5523999999999999E-3</v>
      </c>
    </row>
    <row r="175" spans="1:8" x14ac:dyDescent="0.25">
      <c r="A175">
        <v>108</v>
      </c>
      <c r="B175">
        <v>114</v>
      </c>
      <c r="C175">
        <v>11.865</v>
      </c>
      <c r="D175">
        <v>9.9499999999999993</v>
      </c>
      <c r="E175">
        <v>8995.5</v>
      </c>
      <c r="F175">
        <v>33.944000000000003</v>
      </c>
      <c r="G175">
        <v>1845.8</v>
      </c>
      <c r="H175">
        <v>3.6657E-3</v>
      </c>
    </row>
    <row r="176" spans="1:8" x14ac:dyDescent="0.25">
      <c r="A176">
        <v>109</v>
      </c>
      <c r="B176">
        <v>114.5</v>
      </c>
      <c r="C176">
        <v>11.865</v>
      </c>
      <c r="D176">
        <v>9.92</v>
      </c>
      <c r="E176">
        <v>8970.7999999999993</v>
      </c>
      <c r="F176">
        <v>33.067999999999998</v>
      </c>
      <c r="G176">
        <v>1798.1</v>
      </c>
      <c r="H176">
        <v>3.5176000000000001E-3</v>
      </c>
    </row>
    <row r="177" spans="1:8" x14ac:dyDescent="0.25">
      <c r="A177">
        <v>110</v>
      </c>
      <c r="B177">
        <v>115</v>
      </c>
      <c r="C177">
        <v>11.864000000000001</v>
      </c>
      <c r="D177">
        <v>9.9700000000000006</v>
      </c>
      <c r="E177">
        <v>9016.5</v>
      </c>
      <c r="F177">
        <v>32.911000000000001</v>
      </c>
      <c r="G177">
        <v>1789.6</v>
      </c>
      <c r="H177">
        <v>4.9810999999999996E-3</v>
      </c>
    </row>
    <row r="178" spans="1:8" x14ac:dyDescent="0.25">
      <c r="A178">
        <v>111</v>
      </c>
      <c r="B178">
        <v>115.5</v>
      </c>
      <c r="C178">
        <v>11.864000000000001</v>
      </c>
      <c r="D178">
        <v>9.8800000000000008</v>
      </c>
      <c r="E178">
        <v>8936.7000000000007</v>
      </c>
      <c r="F178">
        <v>32.642000000000003</v>
      </c>
      <c r="G178">
        <v>1775</v>
      </c>
      <c r="H178">
        <v>8.2713000000000005E-3</v>
      </c>
    </row>
    <row r="179" spans="1:8" x14ac:dyDescent="0.25">
      <c r="A179">
        <v>112</v>
      </c>
      <c r="B179">
        <v>116</v>
      </c>
      <c r="C179">
        <v>11.863</v>
      </c>
      <c r="D179">
        <v>9.92</v>
      </c>
      <c r="E179">
        <v>8966.7999999999993</v>
      </c>
      <c r="F179">
        <v>30.802</v>
      </c>
      <c r="G179">
        <v>1674.9</v>
      </c>
      <c r="H179">
        <v>3.1147000000000002E-3</v>
      </c>
    </row>
    <row r="180" spans="1:8" x14ac:dyDescent="0.25">
      <c r="A180">
        <v>113</v>
      </c>
      <c r="B180">
        <v>116.5</v>
      </c>
      <c r="C180">
        <v>11.863</v>
      </c>
      <c r="D180">
        <v>9.9499999999999993</v>
      </c>
      <c r="E180">
        <v>8999</v>
      </c>
      <c r="F180">
        <v>34.555</v>
      </c>
      <c r="G180">
        <v>1879</v>
      </c>
      <c r="H180">
        <v>1.1069000000000001E-2</v>
      </c>
    </row>
    <row r="181" spans="1:8" x14ac:dyDescent="0.25">
      <c r="A181">
        <v>114</v>
      </c>
      <c r="B181">
        <v>117</v>
      </c>
      <c r="C181">
        <v>11.863</v>
      </c>
      <c r="D181">
        <v>9.9499999999999993</v>
      </c>
      <c r="E181">
        <v>8994.9</v>
      </c>
      <c r="F181">
        <v>31.334</v>
      </c>
      <c r="G181">
        <v>1703.8</v>
      </c>
      <c r="H181">
        <v>3.9123999999999999E-3</v>
      </c>
    </row>
    <row r="182" spans="1:8" x14ac:dyDescent="0.25">
      <c r="A182">
        <v>115</v>
      </c>
      <c r="B182">
        <v>117.5</v>
      </c>
      <c r="C182">
        <v>11.863</v>
      </c>
      <c r="D182">
        <v>9.9499999999999993</v>
      </c>
      <c r="E182">
        <v>8998.2999999999993</v>
      </c>
      <c r="F182">
        <v>34.69</v>
      </c>
      <c r="G182">
        <v>1886.3</v>
      </c>
      <c r="H182">
        <v>5.4210999999999999E-3</v>
      </c>
    </row>
    <row r="183" spans="1:8" x14ac:dyDescent="0.25">
      <c r="A183">
        <v>116</v>
      </c>
      <c r="B183">
        <v>118</v>
      </c>
      <c r="C183">
        <v>11.863</v>
      </c>
      <c r="D183">
        <v>9.93</v>
      </c>
      <c r="E183">
        <v>8975.4</v>
      </c>
      <c r="F183">
        <v>35.427</v>
      </c>
      <c r="G183">
        <v>1926.4</v>
      </c>
      <c r="H183">
        <v>4.6708000000000001E-3</v>
      </c>
    </row>
    <row r="184" spans="1:8" x14ac:dyDescent="0.25">
      <c r="A184">
        <v>117</v>
      </c>
      <c r="B184">
        <v>118.5</v>
      </c>
      <c r="C184">
        <v>11.862</v>
      </c>
      <c r="D184">
        <v>9.9499999999999993</v>
      </c>
      <c r="E184">
        <v>8999.1</v>
      </c>
      <c r="F184">
        <v>35.463999999999999</v>
      </c>
      <c r="G184">
        <v>1928.4</v>
      </c>
      <c r="H184">
        <v>7.9465000000000004E-3</v>
      </c>
    </row>
    <row r="185" spans="1:8" x14ac:dyDescent="0.25">
      <c r="A185">
        <v>118</v>
      </c>
      <c r="B185">
        <v>119</v>
      </c>
      <c r="C185">
        <v>11.862</v>
      </c>
      <c r="D185">
        <v>9.92</v>
      </c>
      <c r="E185">
        <v>8972.1</v>
      </c>
      <c r="F185">
        <v>34.027000000000001</v>
      </c>
      <c r="G185">
        <v>1850.3</v>
      </c>
      <c r="H185">
        <v>5.1841999999999999E-3</v>
      </c>
    </row>
    <row r="186" spans="1:8" x14ac:dyDescent="0.25">
      <c r="A186">
        <v>119</v>
      </c>
      <c r="B186">
        <v>119.5</v>
      </c>
      <c r="C186">
        <v>11.862</v>
      </c>
      <c r="D186">
        <v>9.8800000000000008</v>
      </c>
      <c r="E186">
        <v>8934.2999999999993</v>
      </c>
      <c r="F186">
        <v>32.706000000000003</v>
      </c>
      <c r="G186">
        <v>1778.4</v>
      </c>
      <c r="H186">
        <v>4.1260999999999997E-3</v>
      </c>
    </row>
    <row r="187" spans="1:8" x14ac:dyDescent="0.25">
      <c r="A187">
        <v>120</v>
      </c>
      <c r="B187">
        <v>120</v>
      </c>
      <c r="C187">
        <v>11.862</v>
      </c>
      <c r="D187">
        <v>9.9499999999999993</v>
      </c>
      <c r="E187">
        <v>8994.7999999999993</v>
      </c>
      <c r="F187">
        <v>35.484000000000002</v>
      </c>
      <c r="G187">
        <v>1929.5</v>
      </c>
      <c r="H187">
        <v>6.5954000000000004E-3</v>
      </c>
    </row>
    <row r="188" spans="1:8" x14ac:dyDescent="0.25">
      <c r="A188">
        <v>121</v>
      </c>
      <c r="B188">
        <v>120.5</v>
      </c>
      <c r="C188">
        <v>11.861000000000001</v>
      </c>
      <c r="D188">
        <v>9.91</v>
      </c>
      <c r="E188">
        <v>8959.9</v>
      </c>
      <c r="F188">
        <v>35.567</v>
      </c>
      <c r="G188">
        <v>1934</v>
      </c>
      <c r="H188">
        <v>6.5744999999999996E-3</v>
      </c>
    </row>
    <row r="189" spans="1:8" x14ac:dyDescent="0.25">
      <c r="A189">
        <v>122</v>
      </c>
      <c r="B189">
        <v>121</v>
      </c>
      <c r="C189">
        <v>11.861000000000001</v>
      </c>
      <c r="D189">
        <v>9.91</v>
      </c>
      <c r="E189">
        <v>8958.1</v>
      </c>
      <c r="F189">
        <v>34.06</v>
      </c>
      <c r="G189">
        <v>1852</v>
      </c>
      <c r="H189">
        <v>6.1317999999999998E-3</v>
      </c>
    </row>
    <row r="190" spans="1:8" x14ac:dyDescent="0.25">
      <c r="A190">
        <v>123</v>
      </c>
      <c r="B190">
        <v>121.5</v>
      </c>
      <c r="C190">
        <v>11.861000000000001</v>
      </c>
      <c r="D190">
        <v>9.9499999999999993</v>
      </c>
      <c r="E190">
        <v>8993.5</v>
      </c>
      <c r="F190">
        <v>35.774999999999999</v>
      </c>
      <c r="G190">
        <v>1945.3</v>
      </c>
      <c r="H190">
        <v>5.5025999999999999E-3</v>
      </c>
    </row>
    <row r="191" spans="1:8" x14ac:dyDescent="0.25">
      <c r="A191">
        <v>124</v>
      </c>
      <c r="B191">
        <v>122</v>
      </c>
      <c r="C191">
        <v>11.861000000000001</v>
      </c>
      <c r="D191">
        <v>9.9600000000000009</v>
      </c>
      <c r="E191">
        <v>9004</v>
      </c>
      <c r="F191">
        <v>36.399000000000001</v>
      </c>
      <c r="G191">
        <v>1979.2</v>
      </c>
      <c r="H191">
        <v>5.6496999999999997E-3</v>
      </c>
    </row>
    <row r="192" spans="1:8" x14ac:dyDescent="0.25">
      <c r="A192">
        <v>125</v>
      </c>
      <c r="B192">
        <v>122.5</v>
      </c>
      <c r="C192">
        <v>11.861000000000001</v>
      </c>
      <c r="D192">
        <v>9.9600000000000009</v>
      </c>
      <c r="E192">
        <v>9004.5</v>
      </c>
      <c r="F192">
        <v>34.857999999999997</v>
      </c>
      <c r="G192">
        <v>1895.4</v>
      </c>
      <c r="H192">
        <v>7.1478000000000002E-3</v>
      </c>
    </row>
    <row r="193" spans="1:8" x14ac:dyDescent="0.25">
      <c r="A193">
        <v>126</v>
      </c>
      <c r="B193">
        <v>123</v>
      </c>
      <c r="C193">
        <v>11.86</v>
      </c>
      <c r="D193">
        <v>9.9600000000000009</v>
      </c>
      <c r="E193">
        <v>9003.2999999999993</v>
      </c>
      <c r="F193">
        <v>35.51</v>
      </c>
      <c r="G193">
        <v>1930.9</v>
      </c>
      <c r="H193">
        <v>5.5456999999999998E-3</v>
      </c>
    </row>
    <row r="194" spans="1:8" x14ac:dyDescent="0.25">
      <c r="A194">
        <v>127</v>
      </c>
      <c r="B194">
        <v>123.5</v>
      </c>
      <c r="C194">
        <v>11.861000000000001</v>
      </c>
      <c r="D194">
        <v>9.9499999999999993</v>
      </c>
      <c r="E194">
        <v>8999.7000000000007</v>
      </c>
      <c r="F194">
        <v>36.676000000000002</v>
      </c>
      <c r="G194">
        <v>1994.3</v>
      </c>
      <c r="H194">
        <v>5.8783999999999998E-3</v>
      </c>
    </row>
    <row r="195" spans="1:8" x14ac:dyDescent="0.25">
      <c r="A195">
        <v>128</v>
      </c>
      <c r="B195">
        <v>124</v>
      </c>
      <c r="C195">
        <v>11.86</v>
      </c>
      <c r="D195">
        <v>9.93</v>
      </c>
      <c r="E195">
        <v>8978.7999999999993</v>
      </c>
      <c r="F195">
        <v>36.423000000000002</v>
      </c>
      <c r="G195">
        <v>1980.6</v>
      </c>
      <c r="H195">
        <v>4.8761000000000004E-3</v>
      </c>
    </row>
    <row r="196" spans="1:8" x14ac:dyDescent="0.25">
      <c r="A196">
        <v>129</v>
      </c>
      <c r="B196">
        <v>124.5</v>
      </c>
      <c r="C196">
        <v>11.86</v>
      </c>
      <c r="D196">
        <v>9.9499999999999993</v>
      </c>
      <c r="E196">
        <v>9001.6</v>
      </c>
      <c r="F196">
        <v>35.287999999999997</v>
      </c>
      <c r="G196">
        <v>1918.8</v>
      </c>
      <c r="H196">
        <v>3.2049000000000001E-3</v>
      </c>
    </row>
    <row r="197" spans="1:8" x14ac:dyDescent="0.25">
      <c r="A197">
        <v>130</v>
      </c>
      <c r="B197">
        <v>125</v>
      </c>
      <c r="C197">
        <v>11.86</v>
      </c>
      <c r="D197">
        <v>9.9700000000000006</v>
      </c>
      <c r="E197">
        <v>9016.4</v>
      </c>
      <c r="F197">
        <v>37.048999999999999</v>
      </c>
      <c r="G197">
        <v>2014.6</v>
      </c>
      <c r="H197">
        <v>5.4998E-3</v>
      </c>
    </row>
    <row r="198" spans="1:8" x14ac:dyDescent="0.25">
      <c r="A198">
        <v>131</v>
      </c>
      <c r="B198">
        <v>125.5</v>
      </c>
      <c r="C198">
        <v>11.86</v>
      </c>
      <c r="D198">
        <v>9.9700000000000006</v>
      </c>
      <c r="E198">
        <v>9013.2000000000007</v>
      </c>
      <c r="F198">
        <v>37.648000000000003</v>
      </c>
      <c r="G198">
        <v>2047.1</v>
      </c>
      <c r="H198">
        <v>5.8697000000000003E-3</v>
      </c>
    </row>
    <row r="199" spans="1:8" x14ac:dyDescent="0.25">
      <c r="A199">
        <v>132</v>
      </c>
      <c r="B199">
        <v>126</v>
      </c>
      <c r="C199">
        <v>11.86</v>
      </c>
      <c r="D199">
        <v>9.9600000000000009</v>
      </c>
      <c r="E199">
        <v>9004.2000000000007</v>
      </c>
      <c r="F199">
        <v>37.064999999999998</v>
      </c>
      <c r="G199">
        <v>2015.4</v>
      </c>
      <c r="H199">
        <v>4.1532000000000001E-3</v>
      </c>
    </row>
    <row r="200" spans="1:8" x14ac:dyDescent="0.25">
      <c r="A200">
        <v>133</v>
      </c>
      <c r="B200">
        <v>126.5</v>
      </c>
      <c r="C200">
        <v>11.86</v>
      </c>
      <c r="D200">
        <v>9.9600000000000009</v>
      </c>
      <c r="E200">
        <v>9008.2999999999993</v>
      </c>
      <c r="F200">
        <v>37.362000000000002</v>
      </c>
      <c r="G200">
        <v>2031.6</v>
      </c>
      <c r="H200">
        <v>3.6538E-3</v>
      </c>
    </row>
    <row r="201" spans="1:8" x14ac:dyDescent="0.25">
      <c r="A201">
        <v>134</v>
      </c>
      <c r="B201">
        <v>127</v>
      </c>
      <c r="C201">
        <v>11.86</v>
      </c>
      <c r="D201">
        <v>9.94</v>
      </c>
      <c r="E201">
        <v>8989.9</v>
      </c>
      <c r="F201">
        <v>37.225999999999999</v>
      </c>
      <c r="G201">
        <v>2024.2</v>
      </c>
      <c r="H201">
        <v>5.1402000000000002E-3</v>
      </c>
    </row>
    <row r="202" spans="1:8" x14ac:dyDescent="0.25">
      <c r="A202">
        <v>135</v>
      </c>
      <c r="B202">
        <v>127.5</v>
      </c>
      <c r="C202">
        <v>11.859</v>
      </c>
      <c r="D202">
        <v>9.92</v>
      </c>
      <c r="E202">
        <v>8975</v>
      </c>
      <c r="F202">
        <v>33.253</v>
      </c>
      <c r="G202">
        <v>1808.2</v>
      </c>
      <c r="H202">
        <v>1.6364000000000001E-3</v>
      </c>
    </row>
    <row r="203" spans="1:8" x14ac:dyDescent="0.25">
      <c r="A203">
        <v>136</v>
      </c>
      <c r="B203">
        <v>128</v>
      </c>
      <c r="C203">
        <v>11.859</v>
      </c>
      <c r="D203">
        <v>9.98</v>
      </c>
      <c r="E203">
        <v>9029</v>
      </c>
      <c r="F203">
        <v>37.252000000000002</v>
      </c>
      <c r="G203">
        <v>2025.6</v>
      </c>
      <c r="H203">
        <v>6.5097000000000002E-3</v>
      </c>
    </row>
    <row r="204" spans="1:8" x14ac:dyDescent="0.25">
      <c r="A204">
        <v>137</v>
      </c>
      <c r="B204">
        <v>128.5</v>
      </c>
      <c r="C204">
        <v>11.859</v>
      </c>
      <c r="D204">
        <v>9.9600000000000009</v>
      </c>
      <c r="E204">
        <v>9002.2999999999993</v>
      </c>
      <c r="F204">
        <v>37.771000000000001</v>
      </c>
      <c r="G204">
        <v>2053.8000000000002</v>
      </c>
      <c r="H204">
        <v>5.2471000000000002E-3</v>
      </c>
    </row>
    <row r="205" spans="1:8" x14ac:dyDescent="0.25">
      <c r="A205">
        <v>138</v>
      </c>
      <c r="B205">
        <v>129</v>
      </c>
      <c r="C205">
        <v>11.859</v>
      </c>
      <c r="D205">
        <v>10.02</v>
      </c>
      <c r="E205">
        <v>9063.2000000000007</v>
      </c>
      <c r="F205">
        <v>37.003999999999998</v>
      </c>
      <c r="G205">
        <v>2012.1</v>
      </c>
      <c r="H205">
        <v>5.8155999999999998E-3</v>
      </c>
    </row>
    <row r="206" spans="1:8" x14ac:dyDescent="0.25">
      <c r="A206">
        <v>139</v>
      </c>
      <c r="B206">
        <v>129.5</v>
      </c>
      <c r="C206">
        <v>11.858000000000001</v>
      </c>
      <c r="D206">
        <v>9.9700000000000006</v>
      </c>
      <c r="E206">
        <v>9013.7999999999993</v>
      </c>
      <c r="F206">
        <v>38.061999999999998</v>
      </c>
      <c r="G206">
        <v>2069.6999999999998</v>
      </c>
      <c r="H206">
        <v>5.8354000000000001E-3</v>
      </c>
    </row>
    <row r="207" spans="1:8" x14ac:dyDescent="0.25">
      <c r="A207">
        <v>140</v>
      </c>
      <c r="B207">
        <v>130</v>
      </c>
      <c r="C207">
        <v>11.858000000000001</v>
      </c>
      <c r="D207">
        <v>9.92</v>
      </c>
      <c r="E207">
        <v>8974.7000000000007</v>
      </c>
      <c r="F207">
        <v>38.033000000000001</v>
      </c>
      <c r="G207">
        <v>2068.1</v>
      </c>
      <c r="H207">
        <v>4.7060000000000001E-3</v>
      </c>
    </row>
    <row r="208" spans="1:8" x14ac:dyDescent="0.25">
      <c r="A208">
        <v>141</v>
      </c>
      <c r="B208">
        <v>130.5</v>
      </c>
      <c r="C208">
        <v>11.858000000000001</v>
      </c>
      <c r="D208">
        <v>9.9499999999999993</v>
      </c>
      <c r="E208">
        <v>9000.1</v>
      </c>
      <c r="F208">
        <v>38.890999999999998</v>
      </c>
      <c r="G208">
        <v>2114.6999999999998</v>
      </c>
      <c r="H208">
        <v>4.9963999999999998E-3</v>
      </c>
    </row>
    <row r="209" spans="1:8" x14ac:dyDescent="0.25">
      <c r="A209">
        <v>142</v>
      </c>
      <c r="B209">
        <v>131</v>
      </c>
      <c r="C209">
        <v>11.858000000000001</v>
      </c>
      <c r="D209">
        <v>9.9600000000000009</v>
      </c>
      <c r="E209">
        <v>9007.7000000000007</v>
      </c>
      <c r="F209">
        <v>38.932000000000002</v>
      </c>
      <c r="G209">
        <v>2117</v>
      </c>
      <c r="H209">
        <v>5.2985000000000003E-3</v>
      </c>
    </row>
    <row r="210" spans="1:8" x14ac:dyDescent="0.25">
      <c r="A210">
        <v>143</v>
      </c>
      <c r="B210">
        <v>131.5</v>
      </c>
      <c r="C210">
        <v>11.858000000000001</v>
      </c>
      <c r="D210">
        <v>9.9700000000000006</v>
      </c>
      <c r="E210">
        <v>9018.4</v>
      </c>
      <c r="F210">
        <v>39.378999999999998</v>
      </c>
      <c r="G210">
        <v>2141.3000000000002</v>
      </c>
      <c r="H210">
        <v>5.0993999999999996E-3</v>
      </c>
    </row>
    <row r="211" spans="1:8" x14ac:dyDescent="0.25">
      <c r="A211">
        <v>144</v>
      </c>
      <c r="B211">
        <v>132</v>
      </c>
      <c r="C211">
        <v>11.859</v>
      </c>
      <c r="D211">
        <v>9.85</v>
      </c>
      <c r="E211">
        <v>8904.2999999999993</v>
      </c>
      <c r="F211">
        <v>37.241999999999997</v>
      </c>
      <c r="G211">
        <v>2025.1</v>
      </c>
      <c r="H211">
        <v>1.1507E-2</v>
      </c>
    </row>
    <row r="212" spans="1:8" x14ac:dyDescent="0.25">
      <c r="A212">
        <v>145</v>
      </c>
      <c r="B212">
        <v>132.5</v>
      </c>
      <c r="C212">
        <v>11.858000000000001</v>
      </c>
      <c r="D212">
        <v>9.86</v>
      </c>
      <c r="E212">
        <v>8918</v>
      </c>
      <c r="F212">
        <v>32.722000000000001</v>
      </c>
      <c r="G212">
        <v>1779.3</v>
      </c>
      <c r="H212">
        <v>6.0917000000000002E-3</v>
      </c>
    </row>
    <row r="213" spans="1:8" x14ac:dyDescent="0.25">
      <c r="A213">
        <v>146</v>
      </c>
      <c r="B213">
        <v>133</v>
      </c>
      <c r="C213">
        <v>11.858000000000001</v>
      </c>
      <c r="D213">
        <v>9.94</v>
      </c>
      <c r="E213">
        <v>8991.1</v>
      </c>
      <c r="F213">
        <v>34.673000000000002</v>
      </c>
      <c r="G213">
        <v>1885.4</v>
      </c>
      <c r="H213">
        <v>4.5976999999999997E-3</v>
      </c>
    </row>
    <row r="214" spans="1:8" x14ac:dyDescent="0.25">
      <c r="A214">
        <v>147</v>
      </c>
      <c r="B214">
        <v>133.5</v>
      </c>
      <c r="C214">
        <v>11.856999999999999</v>
      </c>
      <c r="D214">
        <v>9.93</v>
      </c>
      <c r="E214">
        <v>8982.2999999999993</v>
      </c>
      <c r="F214">
        <v>34.518000000000001</v>
      </c>
      <c r="G214">
        <v>1877</v>
      </c>
      <c r="H214">
        <v>2.7379000000000001E-3</v>
      </c>
    </row>
    <row r="215" spans="1:8" x14ac:dyDescent="0.25">
      <c r="A215">
        <v>148</v>
      </c>
      <c r="B215">
        <v>134</v>
      </c>
      <c r="C215">
        <v>11.858000000000001</v>
      </c>
      <c r="D215">
        <v>9.9700000000000006</v>
      </c>
      <c r="E215">
        <v>9015.2999999999993</v>
      </c>
      <c r="F215">
        <v>37.994999999999997</v>
      </c>
      <c r="G215">
        <v>2066.1</v>
      </c>
      <c r="H215">
        <v>5.0717999999999996E-3</v>
      </c>
    </row>
    <row r="216" spans="1:8" x14ac:dyDescent="0.25">
      <c r="A216">
        <v>149</v>
      </c>
      <c r="B216">
        <v>134.5</v>
      </c>
      <c r="C216">
        <v>11.858000000000001</v>
      </c>
      <c r="D216">
        <v>9.99</v>
      </c>
      <c r="E216">
        <v>9032.7000000000007</v>
      </c>
      <c r="F216">
        <v>39.369</v>
      </c>
      <c r="G216">
        <v>2140.6999999999998</v>
      </c>
      <c r="H216">
        <v>5.9299000000000001E-3</v>
      </c>
    </row>
    <row r="217" spans="1:8" x14ac:dyDescent="0.25">
      <c r="A217">
        <v>150</v>
      </c>
      <c r="B217">
        <v>135</v>
      </c>
      <c r="C217">
        <v>11.856999999999999</v>
      </c>
      <c r="D217">
        <v>9.99</v>
      </c>
      <c r="E217">
        <v>9031.7000000000007</v>
      </c>
      <c r="F217">
        <v>32.593000000000004</v>
      </c>
      <c r="G217">
        <v>1772.3</v>
      </c>
      <c r="H217">
        <v>7.8078000000000002E-4</v>
      </c>
    </row>
    <row r="218" spans="1:8" x14ac:dyDescent="0.25">
      <c r="A218">
        <v>151</v>
      </c>
      <c r="B218">
        <v>135.5</v>
      </c>
      <c r="C218">
        <v>11.856999999999999</v>
      </c>
      <c r="D218">
        <v>9.9700000000000006</v>
      </c>
      <c r="E218">
        <v>9019.5</v>
      </c>
      <c r="F218">
        <v>37.874000000000002</v>
      </c>
      <c r="G218">
        <v>2059.4</v>
      </c>
      <c r="H218">
        <v>5.6172000000000001E-3</v>
      </c>
    </row>
    <row r="219" spans="1:8" x14ac:dyDescent="0.25">
      <c r="A219">
        <v>152</v>
      </c>
      <c r="B219">
        <v>136</v>
      </c>
      <c r="C219">
        <v>11.856999999999999</v>
      </c>
      <c r="D219">
        <v>9.89</v>
      </c>
      <c r="E219">
        <v>8947.2999999999993</v>
      </c>
      <c r="F219">
        <v>35.86</v>
      </c>
      <c r="G219">
        <v>1949.9</v>
      </c>
      <c r="H219">
        <v>9.5972000000000002E-3</v>
      </c>
    </row>
    <row r="220" spans="1:8" x14ac:dyDescent="0.25">
      <c r="A220">
        <v>153</v>
      </c>
      <c r="B220">
        <v>136.5</v>
      </c>
      <c r="C220">
        <v>11.856999999999999</v>
      </c>
      <c r="D220">
        <v>9.98</v>
      </c>
      <c r="E220">
        <v>9028.2999999999993</v>
      </c>
      <c r="F220">
        <v>35.82</v>
      </c>
      <c r="G220">
        <v>1947.8</v>
      </c>
      <c r="H220">
        <v>4.2858999999999996E-3</v>
      </c>
    </row>
    <row r="221" spans="1:8" x14ac:dyDescent="0.25">
      <c r="A221">
        <v>154</v>
      </c>
      <c r="B221">
        <v>137</v>
      </c>
      <c r="C221">
        <v>11.856999999999999</v>
      </c>
      <c r="D221">
        <v>9.9700000000000006</v>
      </c>
      <c r="E221">
        <v>9017.6</v>
      </c>
      <c r="F221">
        <v>38.701000000000001</v>
      </c>
      <c r="G221">
        <v>2104.4</v>
      </c>
      <c r="H221">
        <v>5.4467999999999999E-3</v>
      </c>
    </row>
    <row r="222" spans="1:8" x14ac:dyDescent="0.25">
      <c r="A222">
        <v>155</v>
      </c>
      <c r="B222">
        <v>137.5</v>
      </c>
      <c r="C222">
        <v>11.856999999999999</v>
      </c>
      <c r="D222">
        <v>9.9600000000000009</v>
      </c>
      <c r="E222">
        <v>9009.7999999999993</v>
      </c>
      <c r="F222">
        <v>39.067</v>
      </c>
      <c r="G222">
        <v>2124.3000000000002</v>
      </c>
      <c r="H222">
        <v>4.6261999999999996E-3</v>
      </c>
    </row>
    <row r="223" spans="1:8" x14ac:dyDescent="0.25">
      <c r="A223">
        <v>156</v>
      </c>
      <c r="B223">
        <v>138</v>
      </c>
      <c r="C223">
        <v>11.856999999999999</v>
      </c>
      <c r="D223">
        <v>9.9499999999999993</v>
      </c>
      <c r="E223">
        <v>9000.6</v>
      </c>
      <c r="F223">
        <v>38.176000000000002</v>
      </c>
      <c r="G223">
        <v>2075.9</v>
      </c>
      <c r="H223">
        <v>1.0442E-2</v>
      </c>
    </row>
    <row r="224" spans="1:8" x14ac:dyDescent="0.25">
      <c r="A224">
        <v>157</v>
      </c>
      <c r="B224">
        <v>138.5</v>
      </c>
      <c r="C224">
        <v>11.856999999999999</v>
      </c>
      <c r="D224">
        <v>9.9600000000000009</v>
      </c>
      <c r="E224">
        <v>9005.1</v>
      </c>
      <c r="F224">
        <v>35.771999999999998</v>
      </c>
      <c r="G224">
        <v>1945.1</v>
      </c>
      <c r="H224">
        <v>4.1418999999999996E-3</v>
      </c>
    </row>
    <row r="225" spans="1:8" x14ac:dyDescent="0.25">
      <c r="A225">
        <v>158</v>
      </c>
      <c r="B225">
        <v>139</v>
      </c>
      <c r="C225">
        <v>11.856999999999999</v>
      </c>
      <c r="D225">
        <v>9.9600000000000009</v>
      </c>
      <c r="E225">
        <v>9004.7999999999993</v>
      </c>
      <c r="F225">
        <v>38.603999999999999</v>
      </c>
      <c r="G225">
        <v>2099.1999999999998</v>
      </c>
      <c r="H225">
        <v>5.3090000000000004E-3</v>
      </c>
    </row>
    <row r="226" spans="1:8" x14ac:dyDescent="0.25">
      <c r="A226">
        <v>159</v>
      </c>
      <c r="B226">
        <v>139.5</v>
      </c>
      <c r="C226">
        <v>11.856999999999999</v>
      </c>
      <c r="D226">
        <v>9.9600000000000009</v>
      </c>
      <c r="E226">
        <v>9009.4</v>
      </c>
      <c r="F226">
        <v>38.866999999999997</v>
      </c>
      <c r="G226">
        <v>2113.5</v>
      </c>
      <c r="H226">
        <v>5.1818000000000003E-3</v>
      </c>
    </row>
    <row r="227" spans="1:8" x14ac:dyDescent="0.25">
      <c r="A227">
        <v>160</v>
      </c>
      <c r="B227">
        <v>140</v>
      </c>
      <c r="C227">
        <v>11.856999999999999</v>
      </c>
      <c r="D227">
        <v>9.9600000000000009</v>
      </c>
      <c r="E227">
        <v>9004.9</v>
      </c>
      <c r="F227">
        <v>40.003</v>
      </c>
      <c r="G227">
        <v>2175.1999999999998</v>
      </c>
      <c r="H227">
        <v>4.2353E-3</v>
      </c>
    </row>
    <row r="228" spans="1:8" x14ac:dyDescent="0.25">
      <c r="A228">
        <v>161</v>
      </c>
      <c r="B228">
        <v>140.5</v>
      </c>
      <c r="C228">
        <v>11.856999999999999</v>
      </c>
      <c r="D228">
        <v>9.9499999999999993</v>
      </c>
      <c r="E228">
        <v>9002.2000000000007</v>
      </c>
      <c r="F228">
        <v>39.645000000000003</v>
      </c>
      <c r="G228">
        <v>2155.6999999999998</v>
      </c>
      <c r="H228">
        <v>3.6895999999999999E-3</v>
      </c>
    </row>
    <row r="229" spans="1:8" x14ac:dyDescent="0.25">
      <c r="A229">
        <v>162</v>
      </c>
      <c r="B229">
        <v>141</v>
      </c>
      <c r="C229">
        <v>11.856999999999999</v>
      </c>
      <c r="D229">
        <v>9.9</v>
      </c>
      <c r="E229">
        <v>8948.2999999999993</v>
      </c>
      <c r="F229">
        <v>35.082000000000001</v>
      </c>
      <c r="G229">
        <v>1907.6</v>
      </c>
      <c r="H229">
        <v>7.3933000000000002E-3</v>
      </c>
    </row>
    <row r="230" spans="1:8" x14ac:dyDescent="0.25">
      <c r="A230">
        <v>163</v>
      </c>
      <c r="B230">
        <v>141.5</v>
      </c>
      <c r="C230">
        <v>11.856999999999999</v>
      </c>
      <c r="D230">
        <v>9.9700000000000006</v>
      </c>
      <c r="E230">
        <v>9018.2000000000007</v>
      </c>
      <c r="F230">
        <v>36.564999999999998</v>
      </c>
      <c r="G230">
        <v>1988.3</v>
      </c>
      <c r="H230">
        <v>4.0064999999999996E-3</v>
      </c>
    </row>
    <row r="231" spans="1:8" x14ac:dyDescent="0.25">
      <c r="A231">
        <v>164</v>
      </c>
      <c r="B231">
        <v>142</v>
      </c>
      <c r="C231">
        <v>11.856999999999999</v>
      </c>
      <c r="D231">
        <v>10.029999999999999</v>
      </c>
      <c r="E231">
        <v>9074.2000000000007</v>
      </c>
      <c r="F231">
        <v>36.948999999999998</v>
      </c>
      <c r="G231">
        <v>2009.1</v>
      </c>
      <c r="H231">
        <v>2.6732000000000001E-3</v>
      </c>
    </row>
    <row r="232" spans="1:8" x14ac:dyDescent="0.25">
      <c r="A232">
        <v>165</v>
      </c>
      <c r="B232">
        <v>142.5</v>
      </c>
      <c r="C232">
        <v>11.856999999999999</v>
      </c>
      <c r="D232">
        <v>10</v>
      </c>
      <c r="E232">
        <v>9045.6</v>
      </c>
      <c r="F232">
        <v>35.229999999999997</v>
      </c>
      <c r="G232">
        <v>1915.7</v>
      </c>
      <c r="H232">
        <v>8.6070000000000005E-4</v>
      </c>
    </row>
    <row r="233" spans="1:8" x14ac:dyDescent="0.25">
      <c r="A233">
        <v>166</v>
      </c>
      <c r="B233">
        <v>143</v>
      </c>
      <c r="C233">
        <v>11.856999999999999</v>
      </c>
      <c r="D233">
        <v>9.9700000000000006</v>
      </c>
      <c r="E233">
        <v>9013.1</v>
      </c>
      <c r="F233">
        <v>38.975999999999999</v>
      </c>
      <c r="G233">
        <v>2119.3000000000002</v>
      </c>
      <c r="H233">
        <v>5.9595999999999998E-3</v>
      </c>
    </row>
    <row r="234" spans="1:8" x14ac:dyDescent="0.25">
      <c r="A234">
        <v>167</v>
      </c>
      <c r="B234">
        <v>143.5</v>
      </c>
      <c r="C234">
        <v>11.856999999999999</v>
      </c>
      <c r="D234">
        <v>9.8800000000000008</v>
      </c>
      <c r="E234">
        <v>8936.9</v>
      </c>
      <c r="F234">
        <v>33.923999999999999</v>
      </c>
      <c r="G234">
        <v>1844.6</v>
      </c>
      <c r="H234">
        <v>-1.1297E-3</v>
      </c>
    </row>
    <row r="235" spans="1:8" x14ac:dyDescent="0.25">
      <c r="A235">
        <v>168</v>
      </c>
      <c r="B235">
        <v>144</v>
      </c>
      <c r="C235">
        <v>11.856999999999999</v>
      </c>
      <c r="D235">
        <v>9.93</v>
      </c>
      <c r="E235">
        <v>8979.4</v>
      </c>
      <c r="F235">
        <v>37.814</v>
      </c>
      <c r="G235">
        <v>2056.1999999999998</v>
      </c>
      <c r="H235">
        <v>4.1241999999999997E-3</v>
      </c>
    </row>
    <row r="236" spans="1:8" x14ac:dyDescent="0.25">
      <c r="A236">
        <v>169</v>
      </c>
      <c r="B236">
        <v>144.5</v>
      </c>
      <c r="C236">
        <v>11.856999999999999</v>
      </c>
      <c r="D236">
        <v>9.9499999999999993</v>
      </c>
      <c r="E236">
        <v>8995.2999999999993</v>
      </c>
      <c r="F236">
        <v>38.921999999999997</v>
      </c>
      <c r="G236">
        <v>2116.4</v>
      </c>
      <c r="H236">
        <v>4.9011000000000002E-3</v>
      </c>
    </row>
    <row r="237" spans="1:8" x14ac:dyDescent="0.25">
      <c r="A237">
        <v>170</v>
      </c>
      <c r="B237">
        <v>145</v>
      </c>
      <c r="C237">
        <v>11.856999999999999</v>
      </c>
      <c r="D237">
        <v>9.9600000000000009</v>
      </c>
      <c r="E237">
        <v>9007.1</v>
      </c>
      <c r="F237">
        <v>39.552999999999997</v>
      </c>
      <c r="G237">
        <v>2150.8000000000002</v>
      </c>
      <c r="H237">
        <v>4.9321E-3</v>
      </c>
    </row>
    <row r="238" spans="1:8" x14ac:dyDescent="0.25">
      <c r="A238">
        <v>171</v>
      </c>
      <c r="B238">
        <v>145.5</v>
      </c>
      <c r="C238">
        <v>11.856999999999999</v>
      </c>
      <c r="D238">
        <v>9.9700000000000006</v>
      </c>
      <c r="E238">
        <v>9011.9</v>
      </c>
      <c r="F238">
        <v>39.31</v>
      </c>
      <c r="G238">
        <v>2137.5</v>
      </c>
      <c r="H238">
        <v>3.2085E-3</v>
      </c>
    </row>
    <row r="239" spans="1:8" x14ac:dyDescent="0.25">
      <c r="A239">
        <v>172</v>
      </c>
      <c r="B239">
        <v>146</v>
      </c>
      <c r="C239">
        <v>11.856999999999999</v>
      </c>
      <c r="D239">
        <v>9.9700000000000006</v>
      </c>
      <c r="E239">
        <v>9018.5</v>
      </c>
      <c r="F239">
        <v>39.368000000000002</v>
      </c>
      <c r="G239">
        <v>2140.6999999999998</v>
      </c>
      <c r="H239">
        <v>3.3075000000000001E-3</v>
      </c>
    </row>
    <row r="240" spans="1:8" x14ac:dyDescent="0.25">
      <c r="A240">
        <v>173</v>
      </c>
      <c r="B240">
        <v>146.5</v>
      </c>
      <c r="C240">
        <v>11.856999999999999</v>
      </c>
      <c r="D240">
        <v>9.93</v>
      </c>
      <c r="E240">
        <v>8980.5</v>
      </c>
      <c r="F240">
        <v>33.326000000000001</v>
      </c>
      <c r="G240">
        <v>1812.2</v>
      </c>
      <c r="H240">
        <v>5.4836999999999996E-4</v>
      </c>
    </row>
    <row r="241" spans="1:8" x14ac:dyDescent="0.25">
      <c r="A241">
        <v>174</v>
      </c>
      <c r="B241">
        <v>147</v>
      </c>
      <c r="C241">
        <v>11.856999999999999</v>
      </c>
      <c r="D241">
        <v>9.9600000000000009</v>
      </c>
      <c r="E241">
        <v>9010.6</v>
      </c>
      <c r="F241">
        <v>38.347999999999999</v>
      </c>
      <c r="G241">
        <v>2085.1999999999998</v>
      </c>
      <c r="H241">
        <v>9.2840000000000006E-3</v>
      </c>
    </row>
    <row r="242" spans="1:8" x14ac:dyDescent="0.25">
      <c r="A242">
        <v>175</v>
      </c>
      <c r="B242">
        <v>147.5</v>
      </c>
      <c r="C242">
        <v>11.856999999999999</v>
      </c>
      <c r="D242">
        <v>9.93</v>
      </c>
      <c r="E242">
        <v>8981.9</v>
      </c>
      <c r="F242">
        <v>37.895000000000003</v>
      </c>
      <c r="G242">
        <v>2060.6</v>
      </c>
      <c r="H242">
        <v>8.6878000000000007E-3</v>
      </c>
    </row>
    <row r="243" spans="1:8" x14ac:dyDescent="0.25">
      <c r="A243">
        <v>176</v>
      </c>
      <c r="B243">
        <v>148</v>
      </c>
      <c r="C243">
        <v>11.856999999999999</v>
      </c>
      <c r="D243">
        <v>9.9600000000000009</v>
      </c>
      <c r="E243">
        <v>9008.5</v>
      </c>
      <c r="F243">
        <v>38.567</v>
      </c>
      <c r="G243">
        <v>2097.1</v>
      </c>
      <c r="H243">
        <v>4.9741999999999998E-3</v>
      </c>
    </row>
    <row r="244" spans="1:8" x14ac:dyDescent="0.25">
      <c r="A244">
        <v>177</v>
      </c>
      <c r="B244">
        <v>148.5</v>
      </c>
      <c r="C244">
        <v>11.856999999999999</v>
      </c>
      <c r="D244">
        <v>9.9499999999999993</v>
      </c>
      <c r="E244">
        <v>8998</v>
      </c>
      <c r="F244">
        <v>39.481000000000002</v>
      </c>
      <c r="G244">
        <v>2146.8000000000002</v>
      </c>
      <c r="H244">
        <v>3.9148000000000004E-3</v>
      </c>
    </row>
    <row r="245" spans="1:8" x14ac:dyDescent="0.25">
      <c r="A245">
        <v>178</v>
      </c>
      <c r="B245">
        <v>149</v>
      </c>
      <c r="C245">
        <v>11.856999999999999</v>
      </c>
      <c r="D245">
        <v>9.91</v>
      </c>
      <c r="E245">
        <v>8959.2000000000007</v>
      </c>
      <c r="F245">
        <v>37.781999999999996</v>
      </c>
      <c r="G245">
        <v>2054.4</v>
      </c>
      <c r="H245">
        <v>7.0169000000000004E-3</v>
      </c>
    </row>
    <row r="246" spans="1:8" x14ac:dyDescent="0.25">
      <c r="A246">
        <v>179</v>
      </c>
      <c r="B246">
        <v>149.5</v>
      </c>
      <c r="C246">
        <v>11.856999999999999</v>
      </c>
      <c r="D246">
        <v>9.9600000000000009</v>
      </c>
      <c r="E246">
        <v>9004.7000000000007</v>
      </c>
      <c r="F246">
        <v>39.683</v>
      </c>
      <c r="G246">
        <v>2157.8000000000002</v>
      </c>
      <c r="H246">
        <v>5.5973000000000004E-3</v>
      </c>
    </row>
    <row r="247" spans="1:8" x14ac:dyDescent="0.25">
      <c r="A247">
        <v>180</v>
      </c>
      <c r="B247">
        <v>150</v>
      </c>
      <c r="C247">
        <v>11.856999999999999</v>
      </c>
      <c r="D247">
        <v>9.9</v>
      </c>
      <c r="E247">
        <v>8951.2000000000007</v>
      </c>
      <c r="F247">
        <v>38.220999999999997</v>
      </c>
      <c r="G247">
        <v>2078.3000000000002</v>
      </c>
      <c r="H247">
        <v>7.5754999999999998E-3</v>
      </c>
    </row>
    <row r="248" spans="1:8" x14ac:dyDescent="0.25">
      <c r="A248">
        <v>181</v>
      </c>
      <c r="B248">
        <v>150.5</v>
      </c>
      <c r="C248">
        <v>11.856999999999999</v>
      </c>
      <c r="D248">
        <v>9.94</v>
      </c>
      <c r="E248">
        <v>8992.2000000000007</v>
      </c>
      <c r="F248">
        <v>39.381999999999998</v>
      </c>
      <c r="G248">
        <v>2141.4</v>
      </c>
      <c r="H248">
        <v>5.0219000000000001E-3</v>
      </c>
    </row>
    <row r="249" spans="1:8" x14ac:dyDescent="0.25">
      <c r="A249">
        <v>182</v>
      </c>
      <c r="B249">
        <v>151</v>
      </c>
      <c r="C249">
        <v>11.856999999999999</v>
      </c>
      <c r="D249">
        <v>9.9700000000000006</v>
      </c>
      <c r="E249">
        <v>9019.7000000000007</v>
      </c>
      <c r="F249">
        <v>40.875</v>
      </c>
      <c r="G249">
        <v>2222.6</v>
      </c>
      <c r="H249">
        <v>4.7904000000000002E-3</v>
      </c>
    </row>
    <row r="250" spans="1:8" x14ac:dyDescent="0.25">
      <c r="A250">
        <v>183</v>
      </c>
      <c r="B250">
        <v>151.5</v>
      </c>
      <c r="C250">
        <v>11.856</v>
      </c>
      <c r="D250">
        <v>9.9</v>
      </c>
      <c r="E250">
        <v>8948</v>
      </c>
      <c r="F250">
        <v>38.661000000000001</v>
      </c>
      <c r="G250">
        <v>2102.1999999999998</v>
      </c>
      <c r="H250">
        <v>7.2601000000000002E-3</v>
      </c>
    </row>
    <row r="251" spans="1:8" x14ac:dyDescent="0.25">
      <c r="A251">
        <v>184</v>
      </c>
      <c r="B251">
        <v>152</v>
      </c>
      <c r="C251">
        <v>11.856999999999999</v>
      </c>
      <c r="D251">
        <v>9.9499999999999993</v>
      </c>
      <c r="E251">
        <v>8996.9</v>
      </c>
      <c r="F251">
        <v>39.831000000000003</v>
      </c>
      <c r="G251">
        <v>2165.9</v>
      </c>
      <c r="H251">
        <v>5.4686999999999999E-3</v>
      </c>
    </row>
    <row r="252" spans="1:8" x14ac:dyDescent="0.25">
      <c r="A252">
        <v>185</v>
      </c>
      <c r="B252">
        <v>152.5</v>
      </c>
      <c r="C252">
        <v>11.856999999999999</v>
      </c>
      <c r="D252">
        <v>9.9600000000000009</v>
      </c>
      <c r="E252">
        <v>9003.9</v>
      </c>
      <c r="F252">
        <v>40.130000000000003</v>
      </c>
      <c r="G252">
        <v>2182.1</v>
      </c>
      <c r="H252">
        <v>4.9324E-3</v>
      </c>
    </row>
    <row r="253" spans="1:8" x14ac:dyDescent="0.25">
      <c r="A253">
        <v>186</v>
      </c>
      <c r="B253">
        <v>153</v>
      </c>
      <c r="C253">
        <v>11.856999999999999</v>
      </c>
      <c r="D253">
        <v>9.98</v>
      </c>
      <c r="E253">
        <v>9021</v>
      </c>
      <c r="F253">
        <v>40.857999999999997</v>
      </c>
      <c r="G253">
        <v>2221.6999999999998</v>
      </c>
      <c r="H253">
        <v>5.0080000000000003E-3</v>
      </c>
    </row>
    <row r="254" spans="1:8" x14ac:dyDescent="0.25">
      <c r="A254">
        <v>187</v>
      </c>
      <c r="B254">
        <v>153.5</v>
      </c>
      <c r="C254">
        <v>11.856999999999999</v>
      </c>
      <c r="D254">
        <v>9.9700000000000006</v>
      </c>
      <c r="E254">
        <v>9013.9</v>
      </c>
      <c r="F254">
        <v>40.479999999999997</v>
      </c>
      <c r="G254">
        <v>2201.1999999999998</v>
      </c>
      <c r="H254">
        <v>5.0546000000000002E-3</v>
      </c>
    </row>
    <row r="255" spans="1:8" x14ac:dyDescent="0.25">
      <c r="A255">
        <v>188</v>
      </c>
      <c r="B255">
        <v>154</v>
      </c>
      <c r="C255">
        <v>11.856</v>
      </c>
      <c r="D255">
        <v>9.93</v>
      </c>
      <c r="E255">
        <v>8976</v>
      </c>
      <c r="F255">
        <v>38.116</v>
      </c>
      <c r="G255">
        <v>2072.6</v>
      </c>
      <c r="H255">
        <v>5.9845999999999996E-3</v>
      </c>
    </row>
    <row r="256" spans="1:8" x14ac:dyDescent="0.25">
      <c r="A256">
        <v>189</v>
      </c>
      <c r="B256">
        <v>154.5</v>
      </c>
      <c r="C256">
        <v>11.856</v>
      </c>
      <c r="D256">
        <v>9.91</v>
      </c>
      <c r="E256">
        <v>8959.9</v>
      </c>
      <c r="F256">
        <v>39.244999999999997</v>
      </c>
      <c r="G256">
        <v>2134</v>
      </c>
      <c r="H256">
        <v>4.2538999999999997E-3</v>
      </c>
    </row>
    <row r="257" spans="1:8" x14ac:dyDescent="0.25">
      <c r="A257">
        <v>190</v>
      </c>
      <c r="B257">
        <v>155</v>
      </c>
      <c r="C257">
        <v>11.856</v>
      </c>
      <c r="D257">
        <v>9.93</v>
      </c>
      <c r="E257">
        <v>8982.1</v>
      </c>
      <c r="F257">
        <v>39.941000000000003</v>
      </c>
      <c r="G257">
        <v>2171.8000000000002</v>
      </c>
      <c r="H257">
        <v>5.2601999999999996E-3</v>
      </c>
    </row>
    <row r="258" spans="1:8" x14ac:dyDescent="0.25">
      <c r="A258">
        <v>191</v>
      </c>
      <c r="B258">
        <v>155.5</v>
      </c>
      <c r="C258">
        <v>11.856</v>
      </c>
      <c r="D258">
        <v>9.91</v>
      </c>
      <c r="E258">
        <v>8961.6</v>
      </c>
      <c r="F258">
        <v>37.268999999999998</v>
      </c>
      <c r="G258">
        <v>2026.6</v>
      </c>
      <c r="H258">
        <v>4.7733999999999997E-3</v>
      </c>
    </row>
    <row r="259" spans="1:8" x14ac:dyDescent="0.25">
      <c r="A259">
        <v>192</v>
      </c>
      <c r="B259">
        <v>156</v>
      </c>
      <c r="C259">
        <v>11.856</v>
      </c>
      <c r="D259">
        <v>9.91</v>
      </c>
      <c r="E259">
        <v>8957.4</v>
      </c>
      <c r="F259">
        <v>37.243000000000002</v>
      </c>
      <c r="G259">
        <v>2025.1</v>
      </c>
      <c r="H259">
        <v>1.1516999999999999E-2</v>
      </c>
    </row>
    <row r="260" spans="1:8" x14ac:dyDescent="0.25">
      <c r="A260">
        <v>193</v>
      </c>
      <c r="B260">
        <v>156.5</v>
      </c>
      <c r="C260">
        <v>11.855</v>
      </c>
      <c r="D260">
        <v>9.9499999999999993</v>
      </c>
      <c r="E260">
        <v>8996.7000000000007</v>
      </c>
      <c r="F260">
        <v>35.423000000000002</v>
      </c>
      <c r="G260">
        <v>1926.2</v>
      </c>
      <c r="H260">
        <v>3.4366000000000002E-3</v>
      </c>
    </row>
    <row r="261" spans="1:8" x14ac:dyDescent="0.25">
      <c r="A261">
        <v>194</v>
      </c>
      <c r="B261">
        <v>157</v>
      </c>
      <c r="C261">
        <v>11.855</v>
      </c>
      <c r="D261">
        <v>10</v>
      </c>
      <c r="E261">
        <v>9044.7999999999993</v>
      </c>
      <c r="F261">
        <v>39.863999999999997</v>
      </c>
      <c r="G261">
        <v>2167.6999999999998</v>
      </c>
      <c r="H261">
        <v>5.9040999999999998E-3</v>
      </c>
    </row>
    <row r="262" spans="1:8" x14ac:dyDescent="0.25">
      <c r="A262">
        <v>195</v>
      </c>
      <c r="B262">
        <v>157.5</v>
      </c>
      <c r="C262">
        <v>11.855</v>
      </c>
      <c r="D262">
        <v>9.9600000000000009</v>
      </c>
      <c r="E262">
        <v>9004.4</v>
      </c>
      <c r="F262">
        <v>38.814</v>
      </c>
      <c r="G262">
        <v>2110.5</v>
      </c>
      <c r="H262">
        <v>3.2460000000000002E-3</v>
      </c>
    </row>
    <row r="263" spans="1:8" x14ac:dyDescent="0.25">
      <c r="A263">
        <v>196</v>
      </c>
      <c r="B263">
        <v>158</v>
      </c>
      <c r="C263">
        <v>11.855</v>
      </c>
      <c r="D263">
        <v>9.93</v>
      </c>
      <c r="E263">
        <v>8977.5</v>
      </c>
      <c r="F263">
        <v>36.17</v>
      </c>
      <c r="G263">
        <v>1966.8</v>
      </c>
      <c r="H263">
        <v>2.9442999999999998E-4</v>
      </c>
    </row>
    <row r="264" spans="1:8" x14ac:dyDescent="0.25">
      <c r="A264">
        <v>197</v>
      </c>
      <c r="B264">
        <v>158.5</v>
      </c>
      <c r="C264">
        <v>11.855</v>
      </c>
      <c r="D264">
        <v>9.9700000000000006</v>
      </c>
      <c r="E264">
        <v>9018.6</v>
      </c>
      <c r="F264">
        <v>39.868000000000002</v>
      </c>
      <c r="G264">
        <v>2167.9</v>
      </c>
      <c r="H264">
        <v>6.0098E-3</v>
      </c>
    </row>
    <row r="265" spans="1:8" x14ac:dyDescent="0.25">
      <c r="A265">
        <v>198</v>
      </c>
      <c r="B265">
        <v>159</v>
      </c>
      <c r="C265">
        <v>11.855</v>
      </c>
      <c r="D265">
        <v>9.91</v>
      </c>
      <c r="E265">
        <v>8965.2000000000007</v>
      </c>
      <c r="F265">
        <v>37.630000000000003</v>
      </c>
      <c r="G265">
        <v>2046.2</v>
      </c>
      <c r="H265">
        <v>1.9338999999999999E-3</v>
      </c>
    </row>
    <row r="266" spans="1:8" x14ac:dyDescent="0.25">
      <c r="A266">
        <v>199</v>
      </c>
      <c r="B266">
        <v>159.5</v>
      </c>
      <c r="C266">
        <v>11.855</v>
      </c>
      <c r="D266">
        <v>10</v>
      </c>
      <c r="E266">
        <v>9041.5</v>
      </c>
      <c r="F266">
        <v>40.244</v>
      </c>
      <c r="G266">
        <v>2188.3000000000002</v>
      </c>
      <c r="H266">
        <v>8.1810000000000008E-3</v>
      </c>
    </row>
    <row r="267" spans="1:8" x14ac:dyDescent="0.25">
      <c r="A267">
        <v>200</v>
      </c>
      <c r="B267">
        <v>160</v>
      </c>
      <c r="C267">
        <v>11.855</v>
      </c>
      <c r="D267">
        <v>9.9499999999999993</v>
      </c>
      <c r="E267">
        <v>8998.5</v>
      </c>
      <c r="F267">
        <v>38.427999999999997</v>
      </c>
      <c r="G267">
        <v>2089.6</v>
      </c>
      <c r="H267">
        <v>4.0378999999999996E-3</v>
      </c>
    </row>
    <row r="268" spans="1:8" x14ac:dyDescent="0.25">
      <c r="A268">
        <v>201</v>
      </c>
      <c r="B268">
        <v>160.5</v>
      </c>
      <c r="C268">
        <v>11.855</v>
      </c>
      <c r="D268">
        <v>9.9600000000000009</v>
      </c>
      <c r="E268">
        <v>9004.9</v>
      </c>
      <c r="F268">
        <v>39.411000000000001</v>
      </c>
      <c r="G268">
        <v>2143</v>
      </c>
      <c r="H268">
        <v>5.5208000000000002E-3</v>
      </c>
    </row>
    <row r="269" spans="1:8" x14ac:dyDescent="0.25">
      <c r="A269">
        <v>202</v>
      </c>
      <c r="B269">
        <v>161</v>
      </c>
      <c r="C269">
        <v>11.855</v>
      </c>
      <c r="D269">
        <v>9.9499999999999993</v>
      </c>
      <c r="E269">
        <v>8993.4</v>
      </c>
      <c r="F269">
        <v>39.192</v>
      </c>
      <c r="G269">
        <v>2131.1</v>
      </c>
      <c r="H269">
        <v>5.0784999999999997E-3</v>
      </c>
    </row>
    <row r="270" spans="1:8" x14ac:dyDescent="0.25">
      <c r="A270">
        <v>203</v>
      </c>
      <c r="B270">
        <v>161.5</v>
      </c>
      <c r="C270">
        <v>11.855</v>
      </c>
      <c r="D270">
        <v>9.94</v>
      </c>
      <c r="E270">
        <v>8984.7000000000007</v>
      </c>
      <c r="F270">
        <v>38.978999999999999</v>
      </c>
      <c r="G270">
        <v>2119.5</v>
      </c>
      <c r="H270">
        <v>4.3156000000000002E-3</v>
      </c>
    </row>
    <row r="271" spans="1:8" x14ac:dyDescent="0.25">
      <c r="A271">
        <v>204</v>
      </c>
      <c r="B271">
        <v>162</v>
      </c>
      <c r="C271">
        <v>11.855</v>
      </c>
      <c r="D271">
        <v>9.9499999999999993</v>
      </c>
      <c r="E271">
        <v>8998.2999999999993</v>
      </c>
      <c r="F271">
        <v>39.551000000000002</v>
      </c>
      <c r="G271">
        <v>2150.6</v>
      </c>
      <c r="H271">
        <v>5.0039999999999998E-3</v>
      </c>
    </row>
    <row r="272" spans="1:8" x14ac:dyDescent="0.25">
      <c r="A272">
        <v>205</v>
      </c>
      <c r="B272">
        <v>162.5</v>
      </c>
      <c r="C272">
        <v>11.853999999999999</v>
      </c>
      <c r="D272">
        <v>9.93</v>
      </c>
      <c r="E272">
        <v>8976.5</v>
      </c>
      <c r="F272">
        <v>34.533999999999999</v>
      </c>
      <c r="G272">
        <v>1877.8</v>
      </c>
      <c r="H272">
        <v>1.9492000000000001E-3</v>
      </c>
    </row>
    <row r="273" spans="1:8" x14ac:dyDescent="0.25">
      <c r="A273">
        <v>206</v>
      </c>
      <c r="B273">
        <v>163</v>
      </c>
      <c r="C273">
        <v>11.853999999999999</v>
      </c>
      <c r="D273">
        <v>10</v>
      </c>
      <c r="E273">
        <v>9040.2999999999993</v>
      </c>
      <c r="F273">
        <v>37.667000000000002</v>
      </c>
      <c r="G273">
        <v>2048.1999999999998</v>
      </c>
      <c r="H273">
        <v>4.1846000000000001E-3</v>
      </c>
    </row>
    <row r="274" spans="1:8" x14ac:dyDescent="0.25">
      <c r="A274">
        <v>207</v>
      </c>
      <c r="B274">
        <v>163.5</v>
      </c>
      <c r="C274">
        <v>11.853</v>
      </c>
      <c r="D274">
        <v>9.98</v>
      </c>
      <c r="E274">
        <v>9025.4</v>
      </c>
      <c r="F274">
        <v>33.545999999999999</v>
      </c>
      <c r="G274">
        <v>1824.1</v>
      </c>
      <c r="H274">
        <v>1.3927E-3</v>
      </c>
    </row>
    <row r="275" spans="1:8" x14ac:dyDescent="0.25">
      <c r="A275">
        <v>208</v>
      </c>
      <c r="B275">
        <v>164</v>
      </c>
      <c r="C275">
        <v>11.853</v>
      </c>
      <c r="D275">
        <v>9.99</v>
      </c>
      <c r="E275">
        <v>9038.2000000000007</v>
      </c>
      <c r="F275">
        <v>38.935000000000002</v>
      </c>
      <c r="G275">
        <v>2117.1999999999998</v>
      </c>
      <c r="H275">
        <v>6.0219000000000002E-3</v>
      </c>
    </row>
    <row r="276" spans="1:8" x14ac:dyDescent="0.25">
      <c r="A276">
        <v>209</v>
      </c>
      <c r="B276">
        <v>164.5</v>
      </c>
      <c r="C276">
        <v>11.853</v>
      </c>
      <c r="D276">
        <v>9.92</v>
      </c>
      <c r="E276">
        <v>8974.9</v>
      </c>
      <c r="F276">
        <v>32.037999999999997</v>
      </c>
      <c r="G276">
        <v>1742.1</v>
      </c>
      <c r="H276">
        <v>3.0276999999999999E-3</v>
      </c>
    </row>
    <row r="277" spans="1:8" x14ac:dyDescent="0.25">
      <c r="A277">
        <v>210</v>
      </c>
      <c r="B277">
        <v>165</v>
      </c>
      <c r="C277">
        <v>11.853</v>
      </c>
      <c r="D277">
        <v>9.8699999999999992</v>
      </c>
      <c r="E277">
        <v>8923.4</v>
      </c>
      <c r="F277">
        <v>34.356999999999999</v>
      </c>
      <c r="G277">
        <v>1868.2</v>
      </c>
      <c r="H277">
        <v>6.4329000000000001E-3</v>
      </c>
    </row>
    <row r="278" spans="1:8" x14ac:dyDescent="0.25">
      <c r="A278">
        <v>211</v>
      </c>
      <c r="B278">
        <v>165.5</v>
      </c>
      <c r="C278">
        <v>11.853</v>
      </c>
      <c r="D278">
        <v>9.89</v>
      </c>
      <c r="E278">
        <v>8940</v>
      </c>
      <c r="F278">
        <v>35.655000000000001</v>
      </c>
      <c r="G278">
        <v>1938.8</v>
      </c>
      <c r="H278">
        <v>7.5881999999999998E-3</v>
      </c>
    </row>
    <row r="279" spans="1:8" x14ac:dyDescent="0.25">
      <c r="A279">
        <v>212</v>
      </c>
      <c r="B279">
        <v>166</v>
      </c>
      <c r="C279">
        <v>11.853</v>
      </c>
      <c r="D279">
        <v>9.92</v>
      </c>
      <c r="E279">
        <v>8971.7000000000007</v>
      </c>
      <c r="F279">
        <v>36.572000000000003</v>
      </c>
      <c r="G279">
        <v>1988.7</v>
      </c>
      <c r="H279">
        <v>8.1735999999999996E-3</v>
      </c>
    </row>
    <row r="280" spans="1:8" x14ac:dyDescent="0.25">
      <c r="A280">
        <v>213</v>
      </c>
      <c r="B280">
        <v>166.5</v>
      </c>
      <c r="C280">
        <v>11.853</v>
      </c>
      <c r="D280">
        <v>9.91</v>
      </c>
      <c r="E280">
        <v>8961.2000000000007</v>
      </c>
      <c r="F280">
        <v>36.484999999999999</v>
      </c>
      <c r="G280">
        <v>1983.9</v>
      </c>
      <c r="H280">
        <v>8.8961000000000005E-3</v>
      </c>
    </row>
    <row r="281" spans="1:8" x14ac:dyDescent="0.25">
      <c r="A281">
        <v>214</v>
      </c>
      <c r="B281">
        <v>167</v>
      </c>
      <c r="C281">
        <v>11.853</v>
      </c>
      <c r="D281">
        <v>9.9600000000000009</v>
      </c>
      <c r="E281">
        <v>9007.1</v>
      </c>
      <c r="F281">
        <v>37.817</v>
      </c>
      <c r="G281">
        <v>2056.4</v>
      </c>
      <c r="H281">
        <v>4.3838999999999996E-3</v>
      </c>
    </row>
    <row r="282" spans="1:8" x14ac:dyDescent="0.25">
      <c r="A282">
        <v>215</v>
      </c>
      <c r="B282">
        <v>167.5</v>
      </c>
      <c r="C282">
        <v>11.853</v>
      </c>
      <c r="D282">
        <v>9.99</v>
      </c>
      <c r="E282">
        <v>9030.2999999999993</v>
      </c>
      <c r="F282">
        <v>39.322000000000003</v>
      </c>
      <c r="G282">
        <v>2138.1999999999998</v>
      </c>
      <c r="H282">
        <v>4.0597000000000003E-3</v>
      </c>
    </row>
    <row r="283" spans="1:8" x14ac:dyDescent="0.25">
      <c r="A283">
        <v>216</v>
      </c>
      <c r="B283">
        <v>168</v>
      </c>
      <c r="C283">
        <v>11.852</v>
      </c>
      <c r="D283">
        <v>9.9600000000000009</v>
      </c>
      <c r="E283">
        <v>9006</v>
      </c>
      <c r="F283">
        <v>36.585000000000001</v>
      </c>
      <c r="G283">
        <v>1989.3</v>
      </c>
      <c r="H283">
        <v>2.7828000000000002E-3</v>
      </c>
    </row>
    <row r="284" spans="1:8" x14ac:dyDescent="0.25">
      <c r="A284">
        <v>217</v>
      </c>
      <c r="B284">
        <v>168.5</v>
      </c>
      <c r="C284">
        <v>11.853</v>
      </c>
      <c r="D284">
        <v>9.99</v>
      </c>
      <c r="E284">
        <v>9038</v>
      </c>
      <c r="F284">
        <v>39.904000000000003</v>
      </c>
      <c r="G284">
        <v>2169.8000000000002</v>
      </c>
      <c r="H284">
        <v>5.7346999999999997E-3</v>
      </c>
    </row>
    <row r="285" spans="1:8" x14ac:dyDescent="0.25">
      <c r="A285">
        <v>218</v>
      </c>
      <c r="B285">
        <v>169</v>
      </c>
      <c r="C285">
        <v>11.852</v>
      </c>
      <c r="D285">
        <v>9.9499999999999993</v>
      </c>
      <c r="E285">
        <v>8993.7000000000007</v>
      </c>
      <c r="F285">
        <v>36.273000000000003</v>
      </c>
      <c r="G285">
        <v>1972.4</v>
      </c>
      <c r="H285">
        <v>2.2223E-3</v>
      </c>
    </row>
    <row r="286" spans="1:8" x14ac:dyDescent="0.25">
      <c r="A286">
        <v>219</v>
      </c>
      <c r="B286">
        <v>169.5</v>
      </c>
      <c r="C286">
        <v>11.853</v>
      </c>
      <c r="D286">
        <v>9.9700000000000006</v>
      </c>
      <c r="E286">
        <v>9011.7000000000007</v>
      </c>
      <c r="F286">
        <v>39.316000000000003</v>
      </c>
      <c r="G286">
        <v>2137.9</v>
      </c>
      <c r="H286">
        <v>4.9699000000000002E-3</v>
      </c>
    </row>
    <row r="287" spans="1:8" x14ac:dyDescent="0.25">
      <c r="A287">
        <v>220</v>
      </c>
      <c r="B287">
        <v>170</v>
      </c>
      <c r="C287">
        <v>11.853</v>
      </c>
      <c r="D287">
        <v>9.99</v>
      </c>
      <c r="E287">
        <v>9031.2000000000007</v>
      </c>
      <c r="F287">
        <v>40.637</v>
      </c>
      <c r="G287">
        <v>2209.6999999999998</v>
      </c>
      <c r="H287">
        <v>6.7350999999999999E-3</v>
      </c>
    </row>
    <row r="288" spans="1:8" x14ac:dyDescent="0.25">
      <c r="A288">
        <v>221</v>
      </c>
      <c r="B288">
        <v>170.5</v>
      </c>
      <c r="C288">
        <v>11.853</v>
      </c>
      <c r="D288">
        <v>9.98</v>
      </c>
      <c r="E288">
        <v>9028.7999999999993</v>
      </c>
      <c r="F288">
        <v>40.779000000000003</v>
      </c>
      <c r="G288">
        <v>2217.4</v>
      </c>
      <c r="H288">
        <v>5.5269999999999998E-3</v>
      </c>
    </row>
    <row r="289" spans="1:8" x14ac:dyDescent="0.25">
      <c r="A289">
        <v>222</v>
      </c>
      <c r="B289">
        <v>171</v>
      </c>
      <c r="C289">
        <v>11.852</v>
      </c>
      <c r="D289">
        <v>9.94</v>
      </c>
      <c r="E289">
        <v>8985.5</v>
      </c>
      <c r="F289">
        <v>36.654000000000003</v>
      </c>
      <c r="G289">
        <v>1993.1</v>
      </c>
      <c r="H289">
        <v>1.8033000000000001E-3</v>
      </c>
    </row>
    <row r="290" spans="1:8" x14ac:dyDescent="0.25">
      <c r="A290">
        <v>223</v>
      </c>
      <c r="B290">
        <v>171.5</v>
      </c>
      <c r="C290">
        <v>11.853</v>
      </c>
      <c r="D290">
        <v>9.9700000000000006</v>
      </c>
      <c r="E290">
        <v>9020.2000000000007</v>
      </c>
      <c r="F290">
        <v>40.665999999999997</v>
      </c>
      <c r="G290">
        <v>2211.3000000000002</v>
      </c>
      <c r="H290">
        <v>5.4352999999999997E-3</v>
      </c>
    </row>
    <row r="291" spans="1:8" x14ac:dyDescent="0.25">
      <c r="A291">
        <v>224</v>
      </c>
      <c r="B291">
        <v>172</v>
      </c>
      <c r="C291">
        <v>11.853</v>
      </c>
      <c r="D291">
        <v>9.91</v>
      </c>
      <c r="E291">
        <v>8965.6</v>
      </c>
      <c r="F291">
        <v>37.304000000000002</v>
      </c>
      <c r="G291">
        <v>2028.5</v>
      </c>
      <c r="H291">
        <v>8.7480000000000001E-4</v>
      </c>
    </row>
    <row r="292" spans="1:8" x14ac:dyDescent="0.25">
      <c r="A292">
        <v>225</v>
      </c>
      <c r="B292">
        <v>172.5</v>
      </c>
      <c r="C292">
        <v>11.853</v>
      </c>
      <c r="D292">
        <v>9.8800000000000008</v>
      </c>
      <c r="E292">
        <v>8935.9</v>
      </c>
      <c r="F292">
        <v>36.411999999999999</v>
      </c>
      <c r="G292">
        <v>1979.9</v>
      </c>
      <c r="H292">
        <v>7.5366000000000001E-3</v>
      </c>
    </row>
    <row r="293" spans="1:8" x14ac:dyDescent="0.25">
      <c r="A293">
        <v>226</v>
      </c>
      <c r="B293">
        <v>173</v>
      </c>
      <c r="C293">
        <v>11.852</v>
      </c>
      <c r="D293">
        <v>9.93</v>
      </c>
      <c r="E293">
        <v>8980.7999999999993</v>
      </c>
      <c r="F293">
        <v>38.241999999999997</v>
      </c>
      <c r="G293">
        <v>2079.5</v>
      </c>
      <c r="H293">
        <v>3.7613E-3</v>
      </c>
    </row>
    <row r="294" spans="1:8" x14ac:dyDescent="0.25">
      <c r="A294">
        <v>227</v>
      </c>
      <c r="B294">
        <v>173.5</v>
      </c>
      <c r="C294">
        <v>11.852</v>
      </c>
      <c r="D294">
        <v>9.9600000000000009</v>
      </c>
      <c r="E294">
        <v>9005.5</v>
      </c>
      <c r="F294">
        <v>40.515999999999998</v>
      </c>
      <c r="G294">
        <v>2203.1</v>
      </c>
      <c r="H294">
        <v>4.3553000000000003E-3</v>
      </c>
    </row>
    <row r="295" spans="1:8" x14ac:dyDescent="0.25">
      <c r="A295">
        <v>228</v>
      </c>
      <c r="B295">
        <v>174</v>
      </c>
      <c r="C295">
        <v>11.852</v>
      </c>
      <c r="D295">
        <v>9.98</v>
      </c>
      <c r="E295">
        <v>9025.4</v>
      </c>
      <c r="F295">
        <v>40.662999999999997</v>
      </c>
      <c r="G295">
        <v>2211.1</v>
      </c>
      <c r="H295">
        <v>4.0577E-3</v>
      </c>
    </row>
    <row r="296" spans="1:8" x14ac:dyDescent="0.25">
      <c r="A296">
        <v>229</v>
      </c>
      <c r="B296">
        <v>174.5</v>
      </c>
      <c r="C296">
        <v>11.852</v>
      </c>
      <c r="D296">
        <v>9.9600000000000009</v>
      </c>
      <c r="E296">
        <v>9004.5</v>
      </c>
      <c r="F296">
        <v>35.354999999999997</v>
      </c>
      <c r="G296">
        <v>1922.5</v>
      </c>
      <c r="H296">
        <v>1.0512E-3</v>
      </c>
    </row>
    <row r="297" spans="1:8" x14ac:dyDescent="0.25">
      <c r="A297">
        <v>230</v>
      </c>
      <c r="B297">
        <v>175</v>
      </c>
      <c r="C297">
        <v>11.852</v>
      </c>
      <c r="D297">
        <v>9.9499999999999993</v>
      </c>
      <c r="E297">
        <v>9000.4</v>
      </c>
      <c r="F297">
        <v>39.466000000000001</v>
      </c>
      <c r="G297">
        <v>2146</v>
      </c>
      <c r="H297">
        <v>6.8402999999999997E-3</v>
      </c>
    </row>
    <row r="298" spans="1:8" x14ac:dyDescent="0.25">
      <c r="A298">
        <v>231</v>
      </c>
      <c r="B298">
        <v>175.5</v>
      </c>
      <c r="C298">
        <v>11.852</v>
      </c>
      <c r="D298">
        <v>9.93</v>
      </c>
      <c r="E298">
        <v>8983.6</v>
      </c>
      <c r="F298">
        <v>39.215000000000003</v>
      </c>
      <c r="G298">
        <v>2132.4</v>
      </c>
      <c r="H298">
        <v>3.7090000000000001E-3</v>
      </c>
    </row>
    <row r="299" spans="1:8" x14ac:dyDescent="0.25">
      <c r="A299">
        <v>232</v>
      </c>
      <c r="B299">
        <v>176</v>
      </c>
      <c r="C299">
        <v>11.852</v>
      </c>
      <c r="D299">
        <v>9.99</v>
      </c>
      <c r="E299">
        <v>9030.6</v>
      </c>
      <c r="F299">
        <v>39.296999999999997</v>
      </c>
      <c r="G299">
        <v>2136.8000000000002</v>
      </c>
      <c r="H299">
        <v>3.2117999999999999E-3</v>
      </c>
    </row>
    <row r="300" spans="1:8" x14ac:dyDescent="0.25">
      <c r="A300">
        <v>233</v>
      </c>
      <c r="B300">
        <v>176.5</v>
      </c>
      <c r="C300">
        <v>11.852</v>
      </c>
      <c r="D300">
        <v>9.93</v>
      </c>
      <c r="E300">
        <v>8981.1</v>
      </c>
      <c r="F300">
        <v>36.201999999999998</v>
      </c>
      <c r="G300">
        <v>1968.5</v>
      </c>
      <c r="H300">
        <v>1.6968E-3</v>
      </c>
    </row>
    <row r="301" spans="1:8" x14ac:dyDescent="0.25">
      <c r="A301">
        <v>234</v>
      </c>
      <c r="B301">
        <v>177</v>
      </c>
      <c r="C301">
        <v>11.852</v>
      </c>
      <c r="D301">
        <v>9.9499999999999993</v>
      </c>
      <c r="E301">
        <v>8993.4</v>
      </c>
      <c r="F301">
        <v>39.914999999999999</v>
      </c>
      <c r="G301">
        <v>2170.4</v>
      </c>
      <c r="H301">
        <v>5.3724000000000003E-3</v>
      </c>
    </row>
    <row r="302" spans="1:8" x14ac:dyDescent="0.25">
      <c r="A302">
        <v>235</v>
      </c>
      <c r="B302">
        <v>177.5</v>
      </c>
      <c r="C302">
        <v>11.851000000000001</v>
      </c>
      <c r="D302">
        <v>9.94</v>
      </c>
      <c r="E302">
        <v>8990</v>
      </c>
      <c r="F302">
        <v>32.201999999999998</v>
      </c>
      <c r="G302">
        <v>1751</v>
      </c>
      <c r="H302">
        <v>-4.6927999999999998E-4</v>
      </c>
    </row>
    <row r="303" spans="1:8" x14ac:dyDescent="0.25">
      <c r="A303">
        <v>236</v>
      </c>
      <c r="B303">
        <v>178</v>
      </c>
      <c r="C303">
        <v>11.851000000000001</v>
      </c>
      <c r="D303">
        <v>9.9700000000000006</v>
      </c>
      <c r="E303">
        <v>9014</v>
      </c>
      <c r="F303">
        <v>37.002000000000002</v>
      </c>
      <c r="G303">
        <v>2012</v>
      </c>
      <c r="H303">
        <v>4.4232000000000004E-3</v>
      </c>
    </row>
    <row r="304" spans="1:8" x14ac:dyDescent="0.25">
      <c r="A304">
        <v>237</v>
      </c>
      <c r="B304">
        <v>178.5</v>
      </c>
      <c r="C304">
        <v>11.851000000000001</v>
      </c>
      <c r="D304">
        <v>10</v>
      </c>
      <c r="E304">
        <v>9041.7000000000007</v>
      </c>
      <c r="F304">
        <v>38.448</v>
      </c>
      <c r="G304">
        <v>2090.6999999999998</v>
      </c>
      <c r="H304">
        <v>3.6716000000000001E-3</v>
      </c>
    </row>
    <row r="305" spans="1:8" x14ac:dyDescent="0.25">
      <c r="A305">
        <v>238</v>
      </c>
      <c r="B305">
        <v>179</v>
      </c>
      <c r="C305">
        <v>11.851000000000001</v>
      </c>
      <c r="D305">
        <v>9.9600000000000009</v>
      </c>
      <c r="E305">
        <v>9003</v>
      </c>
      <c r="F305">
        <v>37.293999999999997</v>
      </c>
      <c r="G305">
        <v>2027.9</v>
      </c>
      <c r="H305">
        <v>3.1365999999999998E-3</v>
      </c>
    </row>
    <row r="306" spans="1:8" x14ac:dyDescent="0.25">
      <c r="A306">
        <v>239</v>
      </c>
      <c r="B306">
        <v>179.5</v>
      </c>
      <c r="C306">
        <v>11.851000000000001</v>
      </c>
      <c r="D306">
        <v>9.91</v>
      </c>
      <c r="E306">
        <v>8964.1</v>
      </c>
      <c r="F306">
        <v>36.792999999999999</v>
      </c>
      <c r="G306">
        <v>2000.7</v>
      </c>
      <c r="H306">
        <v>1.4478E-3</v>
      </c>
    </row>
    <row r="307" spans="1:8" x14ac:dyDescent="0.25">
      <c r="A307">
        <v>240</v>
      </c>
      <c r="B307">
        <v>180</v>
      </c>
      <c r="C307">
        <v>11.851000000000001</v>
      </c>
      <c r="D307">
        <v>9.98</v>
      </c>
      <c r="E307">
        <v>9021.7000000000007</v>
      </c>
      <c r="F307">
        <v>39.762</v>
      </c>
      <c r="G307">
        <v>2162.1</v>
      </c>
      <c r="H307">
        <v>1.057E-2</v>
      </c>
    </row>
    <row r="308" spans="1:8" x14ac:dyDescent="0.25">
      <c r="A308">
        <v>241</v>
      </c>
      <c r="B308">
        <v>180.5</v>
      </c>
      <c r="C308">
        <v>11.851000000000001</v>
      </c>
      <c r="D308">
        <v>9.9600000000000009</v>
      </c>
      <c r="E308">
        <v>9003.2000000000007</v>
      </c>
      <c r="F308">
        <v>38.600999999999999</v>
      </c>
      <c r="G308">
        <v>2099</v>
      </c>
      <c r="H308">
        <v>3.7383E-3</v>
      </c>
    </row>
    <row r="309" spans="1:8" x14ac:dyDescent="0.25">
      <c r="A309">
        <v>242</v>
      </c>
      <c r="B309">
        <v>181</v>
      </c>
      <c r="C309">
        <v>11.851000000000001</v>
      </c>
      <c r="D309">
        <v>9.9</v>
      </c>
      <c r="E309">
        <v>8956.7000000000007</v>
      </c>
      <c r="F309">
        <v>37.219000000000001</v>
      </c>
      <c r="G309">
        <v>2023.8</v>
      </c>
      <c r="H309">
        <v>6.5966000000000002E-3</v>
      </c>
    </row>
    <row r="310" spans="1:8" x14ac:dyDescent="0.25">
      <c r="A310">
        <v>243</v>
      </c>
      <c r="B310">
        <v>181.5</v>
      </c>
      <c r="C310">
        <v>11.851000000000001</v>
      </c>
      <c r="D310">
        <v>9.9600000000000009</v>
      </c>
      <c r="E310">
        <v>9007</v>
      </c>
      <c r="F310">
        <v>39.588000000000001</v>
      </c>
      <c r="G310">
        <v>2152.6</v>
      </c>
      <c r="H310">
        <v>5.7482999999999996E-3</v>
      </c>
    </row>
    <row r="311" spans="1:8" x14ac:dyDescent="0.25">
      <c r="A311">
        <v>244</v>
      </c>
      <c r="B311">
        <v>182</v>
      </c>
      <c r="C311">
        <v>11.851000000000001</v>
      </c>
      <c r="D311">
        <v>9.91</v>
      </c>
      <c r="E311">
        <v>8958.2000000000007</v>
      </c>
      <c r="F311">
        <v>37.159999999999997</v>
      </c>
      <c r="G311">
        <v>2020.6</v>
      </c>
      <c r="H311">
        <v>1.5463E-3</v>
      </c>
    </row>
    <row r="312" spans="1:8" x14ac:dyDescent="0.25">
      <c r="A312">
        <v>245</v>
      </c>
      <c r="B312">
        <v>182.5</v>
      </c>
      <c r="C312">
        <v>11.851000000000001</v>
      </c>
      <c r="D312">
        <v>9.98</v>
      </c>
      <c r="E312">
        <v>9026.7999999999993</v>
      </c>
      <c r="F312">
        <v>40.607999999999997</v>
      </c>
      <c r="G312">
        <v>2208.1</v>
      </c>
      <c r="H312">
        <v>5.7973E-3</v>
      </c>
    </row>
    <row r="313" spans="1:8" x14ac:dyDescent="0.25">
      <c r="A313">
        <v>246</v>
      </c>
      <c r="B313">
        <v>183</v>
      </c>
      <c r="C313">
        <v>11.851000000000001</v>
      </c>
      <c r="D313">
        <v>9.9700000000000006</v>
      </c>
      <c r="E313">
        <v>9013.9</v>
      </c>
      <c r="F313">
        <v>40.247</v>
      </c>
      <c r="G313">
        <v>2188.5</v>
      </c>
      <c r="H313">
        <v>4.0000000000000001E-3</v>
      </c>
    </row>
    <row r="314" spans="1:8" x14ac:dyDescent="0.25">
      <c r="A314">
        <v>247</v>
      </c>
      <c r="B314">
        <v>183.5</v>
      </c>
      <c r="C314">
        <v>11.85</v>
      </c>
      <c r="D314">
        <v>9.94</v>
      </c>
      <c r="E314">
        <v>8989.7999999999993</v>
      </c>
      <c r="F314">
        <v>36.905999999999999</v>
      </c>
      <c r="G314">
        <v>2006.8</v>
      </c>
      <c r="H314">
        <v>5.8750000000000002E-4</v>
      </c>
    </row>
    <row r="315" spans="1:8" x14ac:dyDescent="0.25">
      <c r="A315">
        <v>248</v>
      </c>
      <c r="B315">
        <v>184</v>
      </c>
      <c r="C315">
        <v>11.851000000000001</v>
      </c>
      <c r="D315">
        <v>9.98</v>
      </c>
      <c r="E315">
        <v>9023.2999999999993</v>
      </c>
      <c r="F315">
        <v>40.755000000000003</v>
      </c>
      <c r="G315">
        <v>2216.1</v>
      </c>
      <c r="H315">
        <v>5.6814999999999999E-3</v>
      </c>
    </row>
    <row r="316" spans="1:8" x14ac:dyDescent="0.25">
      <c r="A316">
        <v>249</v>
      </c>
      <c r="B316">
        <v>184.5</v>
      </c>
      <c r="C316">
        <v>11.85</v>
      </c>
      <c r="D316">
        <v>9.91</v>
      </c>
      <c r="E316">
        <v>8962.7999999999993</v>
      </c>
      <c r="F316">
        <v>35.848999999999997</v>
      </c>
      <c r="G316">
        <v>1949.3</v>
      </c>
      <c r="H316">
        <v>2.9048000000000002E-4</v>
      </c>
    </row>
    <row r="317" spans="1:8" x14ac:dyDescent="0.25">
      <c r="A317">
        <v>250</v>
      </c>
      <c r="B317">
        <v>185</v>
      </c>
      <c r="C317">
        <v>11.85</v>
      </c>
      <c r="D317">
        <v>9.9600000000000009</v>
      </c>
      <c r="E317">
        <v>9009</v>
      </c>
      <c r="F317">
        <v>39.863</v>
      </c>
      <c r="G317">
        <v>2167.6</v>
      </c>
      <c r="H317">
        <v>6.1999000000000004E-3</v>
      </c>
    </row>
    <row r="318" spans="1:8" x14ac:dyDescent="0.25">
      <c r="A318">
        <v>251</v>
      </c>
      <c r="B318">
        <v>185.5</v>
      </c>
      <c r="C318">
        <v>11.851000000000001</v>
      </c>
      <c r="D318">
        <v>9.91</v>
      </c>
      <c r="E318">
        <v>8963.6</v>
      </c>
      <c r="F318">
        <v>39.161999999999999</v>
      </c>
      <c r="G318">
        <v>2129.5</v>
      </c>
      <c r="H318">
        <v>9.2724999999999995E-3</v>
      </c>
    </row>
    <row r="319" spans="1:8" x14ac:dyDescent="0.25">
      <c r="A319">
        <v>252</v>
      </c>
      <c r="B319">
        <v>186</v>
      </c>
      <c r="C319">
        <v>11.85</v>
      </c>
      <c r="D319">
        <v>9.98</v>
      </c>
      <c r="E319">
        <v>9023.2000000000007</v>
      </c>
      <c r="F319">
        <v>38.195999999999998</v>
      </c>
      <c r="G319">
        <v>2077</v>
      </c>
      <c r="H319">
        <v>4.3920000000000001E-3</v>
      </c>
    </row>
    <row r="320" spans="1:8" x14ac:dyDescent="0.25">
      <c r="A320">
        <v>253</v>
      </c>
      <c r="B320">
        <v>186.5</v>
      </c>
      <c r="C320">
        <v>11.85</v>
      </c>
      <c r="D320">
        <v>9.94</v>
      </c>
      <c r="E320">
        <v>8990.7999999999993</v>
      </c>
      <c r="F320">
        <v>39.265999999999998</v>
      </c>
      <c r="G320">
        <v>2135.1999999999998</v>
      </c>
      <c r="H320">
        <v>2.3668999999999999E-3</v>
      </c>
    </row>
    <row r="321" spans="1:8" x14ac:dyDescent="0.25">
      <c r="A321">
        <v>254</v>
      </c>
      <c r="B321">
        <v>187</v>
      </c>
      <c r="C321">
        <v>11.85</v>
      </c>
      <c r="D321">
        <v>9.9499999999999993</v>
      </c>
      <c r="E321">
        <v>8999.2999999999993</v>
      </c>
      <c r="F321">
        <v>39.841000000000001</v>
      </c>
      <c r="G321">
        <v>2166.4</v>
      </c>
      <c r="H321">
        <v>4.6589999999999999E-3</v>
      </c>
    </row>
    <row r="322" spans="1:8" x14ac:dyDescent="0.25">
      <c r="A322">
        <v>255</v>
      </c>
      <c r="B322">
        <v>187.5</v>
      </c>
      <c r="C322">
        <v>11.85</v>
      </c>
      <c r="D322">
        <v>9.94</v>
      </c>
      <c r="E322">
        <v>8990.7999999999993</v>
      </c>
      <c r="F322">
        <v>40.308</v>
      </c>
      <c r="G322">
        <v>2191.8000000000002</v>
      </c>
      <c r="H322">
        <v>5.8994E-3</v>
      </c>
    </row>
    <row r="323" spans="1:8" x14ac:dyDescent="0.25">
      <c r="A323">
        <v>256</v>
      </c>
      <c r="B323">
        <v>188</v>
      </c>
      <c r="C323">
        <v>11.85</v>
      </c>
      <c r="D323">
        <v>9.9499999999999993</v>
      </c>
      <c r="E323">
        <v>8995.2999999999993</v>
      </c>
      <c r="F323">
        <v>40.518999999999998</v>
      </c>
      <c r="G323">
        <v>2203.3000000000002</v>
      </c>
      <c r="H323">
        <v>5.4329000000000001E-3</v>
      </c>
    </row>
    <row r="324" spans="1:8" x14ac:dyDescent="0.25">
      <c r="A324">
        <v>257</v>
      </c>
      <c r="B324">
        <v>188.5</v>
      </c>
      <c r="C324">
        <v>11.85</v>
      </c>
      <c r="D324">
        <v>9.9600000000000009</v>
      </c>
      <c r="E324">
        <v>9003.7999999999993</v>
      </c>
      <c r="F324">
        <v>41.006999999999998</v>
      </c>
      <c r="G324">
        <v>2229.8000000000002</v>
      </c>
      <c r="H324">
        <v>5.7358000000000001E-3</v>
      </c>
    </row>
    <row r="325" spans="1:8" x14ac:dyDescent="0.25">
      <c r="A325">
        <v>258</v>
      </c>
      <c r="B325">
        <v>189</v>
      </c>
      <c r="C325">
        <v>11.85</v>
      </c>
      <c r="D325">
        <v>9.93</v>
      </c>
      <c r="E325">
        <v>8981.7000000000007</v>
      </c>
      <c r="F325">
        <v>40.29</v>
      </c>
      <c r="G325">
        <v>2190.8000000000002</v>
      </c>
      <c r="H325">
        <v>4.5117000000000004E-3</v>
      </c>
    </row>
    <row r="326" spans="1:8" x14ac:dyDescent="0.25">
      <c r="A326">
        <v>259</v>
      </c>
      <c r="B326">
        <v>189.5</v>
      </c>
      <c r="C326">
        <v>11.85</v>
      </c>
      <c r="D326">
        <v>9.9499999999999993</v>
      </c>
      <c r="E326">
        <v>9002.1</v>
      </c>
      <c r="F326">
        <v>41.36</v>
      </c>
      <c r="G326">
        <v>2249</v>
      </c>
      <c r="H326">
        <v>5.8849000000000002E-3</v>
      </c>
    </row>
    <row r="327" spans="1:8" x14ac:dyDescent="0.25">
      <c r="A327">
        <v>260</v>
      </c>
      <c r="B327">
        <v>190</v>
      </c>
      <c r="C327">
        <v>11.85</v>
      </c>
      <c r="D327">
        <v>9.9499999999999993</v>
      </c>
      <c r="E327">
        <v>8999.6</v>
      </c>
      <c r="F327">
        <v>41.314999999999998</v>
      </c>
      <c r="G327">
        <v>2246.6</v>
      </c>
      <c r="H327">
        <v>4.9817999999999998E-3</v>
      </c>
    </row>
    <row r="328" spans="1:8" x14ac:dyDescent="0.25">
      <c r="A328">
        <v>261</v>
      </c>
      <c r="B328">
        <v>190.5</v>
      </c>
      <c r="C328">
        <v>11.85</v>
      </c>
      <c r="D328">
        <v>9.9600000000000009</v>
      </c>
      <c r="E328">
        <v>9009</v>
      </c>
      <c r="F328">
        <v>41.668999999999997</v>
      </c>
      <c r="G328">
        <v>2265.8000000000002</v>
      </c>
      <c r="H328">
        <v>4.3483999999999997E-3</v>
      </c>
    </row>
    <row r="329" spans="1:8" x14ac:dyDescent="0.25">
      <c r="A329">
        <v>262</v>
      </c>
      <c r="B329">
        <v>191</v>
      </c>
      <c r="C329">
        <v>11.85</v>
      </c>
      <c r="D329">
        <v>9.9499999999999993</v>
      </c>
      <c r="E329">
        <v>8998.9</v>
      </c>
      <c r="F329">
        <v>40.496000000000002</v>
      </c>
      <c r="G329">
        <v>2202</v>
      </c>
      <c r="H329">
        <v>3.1887999999999999E-3</v>
      </c>
    </row>
    <row r="330" spans="1:8" x14ac:dyDescent="0.25">
      <c r="A330">
        <v>263</v>
      </c>
      <c r="B330">
        <v>191.5</v>
      </c>
      <c r="C330">
        <v>11.85</v>
      </c>
      <c r="D330">
        <v>9.9600000000000009</v>
      </c>
      <c r="E330">
        <v>9005.7999999999993</v>
      </c>
      <c r="F330">
        <v>41.098999999999997</v>
      </c>
      <c r="G330">
        <v>2234.8000000000002</v>
      </c>
      <c r="H330">
        <v>4.3054E-3</v>
      </c>
    </row>
    <row r="331" spans="1:8" x14ac:dyDescent="0.25">
      <c r="A331">
        <v>264</v>
      </c>
      <c r="B331">
        <v>192</v>
      </c>
      <c r="C331">
        <v>11.85</v>
      </c>
      <c r="D331">
        <v>9.9600000000000009</v>
      </c>
      <c r="E331">
        <v>9007.2000000000007</v>
      </c>
      <c r="F331">
        <v>41.558</v>
      </c>
      <c r="G331">
        <v>2259.8000000000002</v>
      </c>
      <c r="H331">
        <v>4.4678000000000001E-3</v>
      </c>
    </row>
    <row r="332" spans="1:8" x14ac:dyDescent="0.25">
      <c r="A332">
        <v>265</v>
      </c>
      <c r="B332">
        <v>192.5</v>
      </c>
      <c r="C332">
        <v>11.85</v>
      </c>
      <c r="D332">
        <v>9.9499999999999993</v>
      </c>
      <c r="E332">
        <v>9001.6</v>
      </c>
      <c r="F332">
        <v>41.893999999999998</v>
      </c>
      <c r="G332">
        <v>2278.1</v>
      </c>
      <c r="H332">
        <v>4.8573000000000002E-3</v>
      </c>
    </row>
    <row r="333" spans="1:8" x14ac:dyDescent="0.25">
      <c r="A333">
        <v>266</v>
      </c>
      <c r="B333">
        <v>193</v>
      </c>
      <c r="C333">
        <v>11.85</v>
      </c>
      <c r="D333">
        <v>9.98</v>
      </c>
      <c r="E333">
        <v>9028.9</v>
      </c>
      <c r="F333">
        <v>42.107999999999997</v>
      </c>
      <c r="G333">
        <v>2289.6999999999998</v>
      </c>
      <c r="H333">
        <v>5.2246999999999997E-3</v>
      </c>
    </row>
    <row r="334" spans="1:8" x14ac:dyDescent="0.25">
      <c r="A334">
        <v>267</v>
      </c>
      <c r="B334">
        <v>193.5</v>
      </c>
      <c r="C334">
        <v>11.85</v>
      </c>
      <c r="D334">
        <v>9.9700000000000006</v>
      </c>
      <c r="E334">
        <v>9019.5</v>
      </c>
      <c r="F334">
        <v>41.661999999999999</v>
      </c>
      <c r="G334">
        <v>2265.4</v>
      </c>
      <c r="H334">
        <v>6.1343999999999999E-3</v>
      </c>
    </row>
    <row r="335" spans="1:8" x14ac:dyDescent="0.25">
      <c r="A335">
        <v>268</v>
      </c>
      <c r="B335">
        <v>194</v>
      </c>
      <c r="C335">
        <v>11.85</v>
      </c>
      <c r="D335">
        <v>9.9700000000000006</v>
      </c>
      <c r="E335">
        <v>9011.9</v>
      </c>
      <c r="F335">
        <v>41.765999999999998</v>
      </c>
      <c r="G335">
        <v>2271.1</v>
      </c>
      <c r="H335">
        <v>4.9233999999999997E-3</v>
      </c>
    </row>
    <row r="336" spans="1:8" x14ac:dyDescent="0.25">
      <c r="A336">
        <v>269</v>
      </c>
      <c r="B336">
        <v>194.5</v>
      </c>
      <c r="C336">
        <v>11.85</v>
      </c>
      <c r="D336">
        <v>9.8699999999999992</v>
      </c>
      <c r="E336">
        <v>8924.5</v>
      </c>
      <c r="F336">
        <v>37.991</v>
      </c>
      <c r="G336">
        <v>2065.8000000000002</v>
      </c>
      <c r="H336">
        <v>8.0992000000000008E-3</v>
      </c>
    </row>
    <row r="337" spans="1:8" x14ac:dyDescent="0.25">
      <c r="A337">
        <v>270</v>
      </c>
      <c r="B337">
        <v>195</v>
      </c>
      <c r="C337">
        <v>11.85</v>
      </c>
      <c r="D337">
        <v>9.9600000000000009</v>
      </c>
      <c r="E337">
        <v>9008</v>
      </c>
      <c r="F337">
        <v>38.987000000000002</v>
      </c>
      <c r="G337">
        <v>2120</v>
      </c>
      <c r="H337">
        <v>4.3090000000000003E-3</v>
      </c>
    </row>
    <row r="338" spans="1:8" x14ac:dyDescent="0.25">
      <c r="A338">
        <v>271</v>
      </c>
      <c r="B338">
        <v>195.5</v>
      </c>
      <c r="C338">
        <v>11.85</v>
      </c>
      <c r="D338">
        <v>9.9</v>
      </c>
      <c r="E338">
        <v>8955.2999999999993</v>
      </c>
      <c r="F338">
        <v>39.994</v>
      </c>
      <c r="G338">
        <v>2174.6999999999998</v>
      </c>
      <c r="H338">
        <v>5.6110999999999999E-3</v>
      </c>
    </row>
    <row r="339" spans="1:8" x14ac:dyDescent="0.25">
      <c r="A339">
        <v>272</v>
      </c>
      <c r="B339">
        <v>196</v>
      </c>
      <c r="C339">
        <v>11.85</v>
      </c>
      <c r="D339">
        <v>9.92</v>
      </c>
      <c r="E339">
        <v>8968.6</v>
      </c>
      <c r="F339">
        <v>39.398000000000003</v>
      </c>
      <c r="G339">
        <v>2142.3000000000002</v>
      </c>
      <c r="H339">
        <v>7.6119999999999998E-3</v>
      </c>
    </row>
    <row r="340" spans="1:8" x14ac:dyDescent="0.25">
      <c r="A340">
        <v>273</v>
      </c>
      <c r="B340">
        <v>196.5</v>
      </c>
      <c r="C340">
        <v>11.85</v>
      </c>
      <c r="D340">
        <v>9.9700000000000006</v>
      </c>
      <c r="E340">
        <v>9011.2000000000007</v>
      </c>
      <c r="F340">
        <v>40.786000000000001</v>
      </c>
      <c r="G340">
        <v>2217.8000000000002</v>
      </c>
      <c r="H340">
        <v>5.3078999999999999E-3</v>
      </c>
    </row>
    <row r="341" spans="1:8" x14ac:dyDescent="0.25">
      <c r="A341">
        <v>274</v>
      </c>
      <c r="B341">
        <v>197</v>
      </c>
      <c r="C341">
        <v>11.85</v>
      </c>
      <c r="D341">
        <v>9.9</v>
      </c>
      <c r="E341">
        <v>8953.1</v>
      </c>
      <c r="F341">
        <v>38.093000000000004</v>
      </c>
      <c r="G341">
        <v>2071.4</v>
      </c>
      <c r="H341">
        <v>7.1266999999999997E-3</v>
      </c>
    </row>
    <row r="342" spans="1:8" x14ac:dyDescent="0.25">
      <c r="A342">
        <v>275</v>
      </c>
      <c r="B342">
        <v>197.5</v>
      </c>
      <c r="C342">
        <v>11.85</v>
      </c>
      <c r="D342">
        <v>9.9600000000000009</v>
      </c>
      <c r="E342">
        <v>9007.7000000000007</v>
      </c>
      <c r="F342">
        <v>41.173999999999999</v>
      </c>
      <c r="G342">
        <v>2238.9</v>
      </c>
      <c r="H342">
        <v>6.5151999999999996E-3</v>
      </c>
    </row>
    <row r="343" spans="1:8" x14ac:dyDescent="0.25">
      <c r="A343">
        <v>276</v>
      </c>
      <c r="B343">
        <v>198</v>
      </c>
      <c r="C343">
        <v>11.85</v>
      </c>
      <c r="D343">
        <v>9.99</v>
      </c>
      <c r="E343">
        <v>9035.7000000000007</v>
      </c>
      <c r="F343">
        <v>42.247</v>
      </c>
      <c r="G343">
        <v>2297.1999999999998</v>
      </c>
      <c r="H343">
        <v>5.7790000000000003E-3</v>
      </c>
    </row>
    <row r="344" spans="1:8" x14ac:dyDescent="0.25">
      <c r="A344">
        <v>277</v>
      </c>
      <c r="B344">
        <v>198.5</v>
      </c>
      <c r="C344">
        <v>11.85</v>
      </c>
      <c r="D344">
        <v>9.94</v>
      </c>
      <c r="E344">
        <v>8988.2000000000007</v>
      </c>
      <c r="F344">
        <v>42.017000000000003</v>
      </c>
      <c r="G344">
        <v>2284.6999999999998</v>
      </c>
      <c r="H344">
        <v>5.1276000000000004E-3</v>
      </c>
    </row>
    <row r="345" spans="1:8" x14ac:dyDescent="0.25">
      <c r="A345">
        <v>278</v>
      </c>
      <c r="B345">
        <v>199</v>
      </c>
      <c r="C345">
        <v>11.85</v>
      </c>
      <c r="D345">
        <v>9.9700000000000006</v>
      </c>
      <c r="E345">
        <v>9014.7999999999993</v>
      </c>
      <c r="F345">
        <v>42.555999999999997</v>
      </c>
      <c r="G345">
        <v>2314</v>
      </c>
      <c r="H345">
        <v>4.7274999999999999E-3</v>
      </c>
    </row>
    <row r="346" spans="1:8" x14ac:dyDescent="0.25">
      <c r="A346">
        <v>279</v>
      </c>
      <c r="B346">
        <v>199.5</v>
      </c>
      <c r="C346">
        <v>11.85</v>
      </c>
      <c r="D346">
        <v>9.89</v>
      </c>
      <c r="E346">
        <v>8944.5</v>
      </c>
      <c r="F346">
        <v>36.948999999999998</v>
      </c>
      <c r="G346">
        <v>2009.2</v>
      </c>
      <c r="H346">
        <v>-6.3807999999999996E-4</v>
      </c>
    </row>
    <row r="347" spans="1:8" x14ac:dyDescent="0.25">
      <c r="A347">
        <v>280</v>
      </c>
      <c r="B347">
        <v>200</v>
      </c>
      <c r="C347">
        <v>11.85</v>
      </c>
      <c r="D347">
        <v>9.9499999999999993</v>
      </c>
      <c r="E347">
        <v>8998</v>
      </c>
      <c r="F347">
        <v>40.606000000000002</v>
      </c>
      <c r="G347">
        <v>2208</v>
      </c>
      <c r="H347">
        <v>4.8542000000000004E-3</v>
      </c>
    </row>
    <row r="348" spans="1:8" x14ac:dyDescent="0.25">
      <c r="A348">
        <v>281</v>
      </c>
      <c r="B348">
        <v>200.5</v>
      </c>
      <c r="C348">
        <v>11.85</v>
      </c>
      <c r="D348">
        <v>9.92</v>
      </c>
      <c r="E348">
        <v>8966.2000000000007</v>
      </c>
      <c r="F348">
        <v>39.020000000000003</v>
      </c>
      <c r="G348">
        <v>2121.8000000000002</v>
      </c>
      <c r="H348">
        <v>1.7301E-3</v>
      </c>
    </row>
    <row r="349" spans="1:8" x14ac:dyDescent="0.25">
      <c r="A349">
        <v>282</v>
      </c>
      <c r="B349">
        <v>201</v>
      </c>
      <c r="C349">
        <v>11.85</v>
      </c>
      <c r="D349">
        <v>9.98</v>
      </c>
      <c r="E349">
        <v>9021.7000000000007</v>
      </c>
      <c r="F349">
        <v>42.097000000000001</v>
      </c>
      <c r="G349">
        <v>2289.1</v>
      </c>
      <c r="H349">
        <v>5.0086999999999996E-3</v>
      </c>
    </row>
    <row r="350" spans="1:8" x14ac:dyDescent="0.25">
      <c r="A350">
        <v>283</v>
      </c>
      <c r="B350">
        <v>201.5</v>
      </c>
      <c r="C350">
        <v>11.85</v>
      </c>
      <c r="D350">
        <v>9.9499999999999993</v>
      </c>
      <c r="E350">
        <v>8999.2000000000007</v>
      </c>
      <c r="F350">
        <v>41.109000000000002</v>
      </c>
      <c r="G350">
        <v>2235.4</v>
      </c>
      <c r="H350">
        <v>2.7263000000000001E-3</v>
      </c>
    </row>
    <row r="351" spans="1:8" x14ac:dyDescent="0.25">
      <c r="A351">
        <v>284</v>
      </c>
      <c r="B351">
        <v>202</v>
      </c>
      <c r="C351">
        <v>11.85</v>
      </c>
      <c r="D351">
        <v>9.9600000000000009</v>
      </c>
      <c r="E351">
        <v>9009.6</v>
      </c>
      <c r="F351">
        <v>42.579000000000001</v>
      </c>
      <c r="G351">
        <v>2315.3000000000002</v>
      </c>
      <c r="H351">
        <v>4.9792999999999999E-3</v>
      </c>
    </row>
    <row r="352" spans="1:8" x14ac:dyDescent="0.25">
      <c r="A352">
        <v>285</v>
      </c>
      <c r="B352">
        <v>202.5</v>
      </c>
      <c r="C352">
        <v>11.85</v>
      </c>
      <c r="D352">
        <v>9.99</v>
      </c>
      <c r="E352">
        <v>9031.6</v>
      </c>
      <c r="F352">
        <v>42.593000000000004</v>
      </c>
      <c r="G352">
        <v>2316.1</v>
      </c>
      <c r="H352">
        <v>6.6874999999999999E-3</v>
      </c>
    </row>
    <row r="353" spans="1:8" x14ac:dyDescent="0.25">
      <c r="A353">
        <v>286</v>
      </c>
      <c r="B353">
        <v>203</v>
      </c>
      <c r="C353">
        <v>11.85</v>
      </c>
      <c r="D353">
        <v>9.83</v>
      </c>
      <c r="E353">
        <v>8890.4</v>
      </c>
      <c r="F353">
        <v>37.292000000000002</v>
      </c>
      <c r="G353">
        <v>2027.8</v>
      </c>
      <c r="H353">
        <v>1.1471E-2</v>
      </c>
    </row>
    <row r="354" spans="1:8" x14ac:dyDescent="0.25">
      <c r="A354">
        <v>287</v>
      </c>
      <c r="B354">
        <v>203.5</v>
      </c>
      <c r="C354">
        <v>11.849</v>
      </c>
      <c r="D354">
        <v>9.9</v>
      </c>
      <c r="E354">
        <v>8951.2999999999993</v>
      </c>
      <c r="F354">
        <v>35.676000000000002</v>
      </c>
      <c r="G354">
        <v>1939.9</v>
      </c>
      <c r="H354">
        <v>4.0387000000000001E-3</v>
      </c>
    </row>
    <row r="355" spans="1:8" x14ac:dyDescent="0.25">
      <c r="A355">
        <v>288</v>
      </c>
      <c r="B355">
        <v>204</v>
      </c>
      <c r="C355">
        <v>11.849</v>
      </c>
      <c r="D355">
        <v>9.9</v>
      </c>
      <c r="E355">
        <v>8947.9</v>
      </c>
      <c r="F355">
        <v>37.811</v>
      </c>
      <c r="G355">
        <v>2056</v>
      </c>
      <c r="H355">
        <v>4.7340000000000004E-3</v>
      </c>
    </row>
    <row r="356" spans="1:8" x14ac:dyDescent="0.25">
      <c r="A356">
        <v>289</v>
      </c>
      <c r="B356">
        <v>204.5</v>
      </c>
      <c r="C356">
        <v>11.849</v>
      </c>
      <c r="D356">
        <v>9.92</v>
      </c>
      <c r="E356">
        <v>8970.2999999999993</v>
      </c>
      <c r="F356">
        <v>39.515999999999998</v>
      </c>
      <c r="G356">
        <v>2148.6999999999998</v>
      </c>
      <c r="H356">
        <v>9.1961999999999999E-3</v>
      </c>
    </row>
    <row r="357" spans="1:8" x14ac:dyDescent="0.25">
      <c r="A357">
        <v>290</v>
      </c>
      <c r="B357">
        <v>205</v>
      </c>
      <c r="C357">
        <v>11.849</v>
      </c>
      <c r="D357">
        <v>9.9499999999999993</v>
      </c>
      <c r="E357">
        <v>8998.2000000000007</v>
      </c>
      <c r="F357">
        <v>39.673000000000002</v>
      </c>
      <c r="G357">
        <v>2157.3000000000002</v>
      </c>
      <c r="H357">
        <v>9.6623000000000004E-3</v>
      </c>
    </row>
    <row r="358" spans="1:8" x14ac:dyDescent="0.25">
      <c r="A358">
        <v>291</v>
      </c>
      <c r="B358">
        <v>205.5</v>
      </c>
      <c r="C358">
        <v>11.849</v>
      </c>
      <c r="D358">
        <v>9.9700000000000006</v>
      </c>
      <c r="E358">
        <v>9015.2000000000007</v>
      </c>
      <c r="F358">
        <v>39.758000000000003</v>
      </c>
      <c r="G358">
        <v>2161.9</v>
      </c>
      <c r="H358">
        <v>3.81E-3</v>
      </c>
    </row>
    <row r="359" spans="1:8" x14ac:dyDescent="0.25">
      <c r="A359">
        <v>292</v>
      </c>
      <c r="B359">
        <v>206</v>
      </c>
      <c r="C359">
        <v>11.849</v>
      </c>
      <c r="D359">
        <v>9.91</v>
      </c>
      <c r="E359">
        <v>8962.5</v>
      </c>
      <c r="F359">
        <v>37.384999999999998</v>
      </c>
      <c r="G359">
        <v>2032.8</v>
      </c>
      <c r="H359">
        <v>8.4484000000000002E-4</v>
      </c>
    </row>
    <row r="360" spans="1:8" x14ac:dyDescent="0.25">
      <c r="A360">
        <v>293</v>
      </c>
      <c r="B360">
        <v>206.5</v>
      </c>
      <c r="C360">
        <v>11.849</v>
      </c>
      <c r="D360">
        <v>9.9499999999999993</v>
      </c>
      <c r="E360">
        <v>8993.9</v>
      </c>
      <c r="F360">
        <v>40.770000000000003</v>
      </c>
      <c r="G360">
        <v>2216.9</v>
      </c>
      <c r="H360">
        <v>1.1532000000000001E-2</v>
      </c>
    </row>
    <row r="361" spans="1:8" x14ac:dyDescent="0.25">
      <c r="A361">
        <v>294</v>
      </c>
      <c r="B361">
        <v>207</v>
      </c>
      <c r="C361">
        <v>11.849</v>
      </c>
      <c r="D361">
        <v>10.02</v>
      </c>
      <c r="E361">
        <v>9065</v>
      </c>
      <c r="F361">
        <v>38.564999999999998</v>
      </c>
      <c r="G361">
        <v>2097</v>
      </c>
      <c r="H361">
        <v>6.8228999999999998E-3</v>
      </c>
    </row>
    <row r="362" spans="1:8" x14ac:dyDescent="0.25">
      <c r="A362">
        <v>295</v>
      </c>
      <c r="B362">
        <v>207.5</v>
      </c>
      <c r="C362">
        <v>11.849</v>
      </c>
      <c r="D362">
        <v>9.99</v>
      </c>
      <c r="E362">
        <v>9031.7000000000007</v>
      </c>
      <c r="F362">
        <v>41.576999999999998</v>
      </c>
      <c r="G362">
        <v>2260.8000000000002</v>
      </c>
      <c r="H362">
        <v>1.4146000000000001E-2</v>
      </c>
    </row>
    <row r="363" spans="1:8" x14ac:dyDescent="0.25">
      <c r="A363">
        <v>296</v>
      </c>
      <c r="B363">
        <v>208</v>
      </c>
      <c r="C363">
        <v>11.848000000000001</v>
      </c>
      <c r="D363">
        <v>9.9499999999999993</v>
      </c>
      <c r="E363">
        <v>8996.4</v>
      </c>
      <c r="F363">
        <v>34.942</v>
      </c>
      <c r="G363">
        <v>1900</v>
      </c>
      <c r="H363">
        <v>1.9009999999999999E-3</v>
      </c>
    </row>
    <row r="364" spans="1:8" x14ac:dyDescent="0.25">
      <c r="A364">
        <v>297</v>
      </c>
      <c r="B364">
        <v>208.5</v>
      </c>
      <c r="C364">
        <v>11.848000000000001</v>
      </c>
      <c r="D364">
        <v>9.98</v>
      </c>
      <c r="E364">
        <v>9023.9</v>
      </c>
      <c r="F364">
        <v>40.908999999999999</v>
      </c>
      <c r="G364">
        <v>2224.5</v>
      </c>
      <c r="H364">
        <v>6.2953000000000002E-3</v>
      </c>
    </row>
    <row r="365" spans="1:8" x14ac:dyDescent="0.25">
      <c r="A365">
        <v>298</v>
      </c>
      <c r="B365">
        <v>209</v>
      </c>
      <c r="C365">
        <v>11.848000000000001</v>
      </c>
      <c r="D365">
        <v>9.92</v>
      </c>
      <c r="E365">
        <v>8973.5</v>
      </c>
      <c r="F365">
        <v>33.128</v>
      </c>
      <c r="G365">
        <v>1801.4</v>
      </c>
      <c r="H365" s="1">
        <v>-6.0510999999999997E-5</v>
      </c>
    </row>
    <row r="366" spans="1:8" x14ac:dyDescent="0.25">
      <c r="A366">
        <v>299</v>
      </c>
      <c r="B366">
        <v>209.5</v>
      </c>
      <c r="C366">
        <v>11.848000000000001</v>
      </c>
      <c r="D366">
        <v>9.84</v>
      </c>
      <c r="E366">
        <v>8901.6</v>
      </c>
      <c r="F366">
        <v>34.734999999999999</v>
      </c>
      <c r="G366">
        <v>1888.8</v>
      </c>
      <c r="H366">
        <v>4.5203999999999999E-3</v>
      </c>
    </row>
    <row r="367" spans="1:8" x14ac:dyDescent="0.25">
      <c r="A367">
        <v>300</v>
      </c>
      <c r="B367">
        <v>210</v>
      </c>
      <c r="C367">
        <v>11.848000000000001</v>
      </c>
      <c r="D367">
        <v>9.9</v>
      </c>
      <c r="E367">
        <v>8948.5</v>
      </c>
      <c r="F367">
        <v>36.316000000000003</v>
      </c>
      <c r="G367">
        <v>1974.7</v>
      </c>
      <c r="H367">
        <v>8.4860000000000005E-3</v>
      </c>
    </row>
    <row r="368" spans="1:8" x14ac:dyDescent="0.25">
      <c r="A368">
        <v>301</v>
      </c>
      <c r="B368">
        <v>210.5</v>
      </c>
      <c r="C368">
        <v>11.847</v>
      </c>
      <c r="D368">
        <v>9.9499999999999993</v>
      </c>
      <c r="E368">
        <v>8997.9</v>
      </c>
      <c r="F368">
        <v>38.512</v>
      </c>
      <c r="G368">
        <v>2094.1</v>
      </c>
      <c r="H368">
        <v>4.8249E-3</v>
      </c>
    </row>
    <row r="369" spans="1:8" x14ac:dyDescent="0.25">
      <c r="A369">
        <v>302</v>
      </c>
      <c r="B369">
        <v>211</v>
      </c>
      <c r="C369">
        <v>11.848000000000001</v>
      </c>
      <c r="D369">
        <v>9.98</v>
      </c>
      <c r="E369">
        <v>9028.2000000000007</v>
      </c>
      <c r="F369">
        <v>41.944000000000003</v>
      </c>
      <c r="G369">
        <v>2280.8000000000002</v>
      </c>
      <c r="H369">
        <v>5.5700000000000003E-3</v>
      </c>
    </row>
    <row r="370" spans="1:8" x14ac:dyDescent="0.25">
      <c r="A370">
        <v>303</v>
      </c>
      <c r="B370">
        <v>211.5</v>
      </c>
      <c r="C370">
        <v>11.847</v>
      </c>
      <c r="D370">
        <v>9.91</v>
      </c>
      <c r="E370">
        <v>8962.2000000000007</v>
      </c>
      <c r="F370">
        <v>35.551000000000002</v>
      </c>
      <c r="G370">
        <v>1933.1</v>
      </c>
      <c r="H370">
        <v>1.1418000000000001E-3</v>
      </c>
    </row>
    <row r="371" spans="1:8" x14ac:dyDescent="0.25">
      <c r="A371">
        <v>304</v>
      </c>
      <c r="B371">
        <v>212</v>
      </c>
      <c r="C371">
        <v>11.848000000000001</v>
      </c>
      <c r="D371">
        <v>9.9600000000000009</v>
      </c>
      <c r="E371">
        <v>9009</v>
      </c>
      <c r="F371">
        <v>41.055</v>
      </c>
      <c r="G371">
        <v>2232.4</v>
      </c>
      <c r="H371">
        <v>5.9287999999999997E-3</v>
      </c>
    </row>
    <row r="372" spans="1:8" x14ac:dyDescent="0.25">
      <c r="A372">
        <v>305</v>
      </c>
      <c r="B372">
        <v>212.5</v>
      </c>
      <c r="C372">
        <v>11.848000000000001</v>
      </c>
      <c r="D372">
        <v>9.94</v>
      </c>
      <c r="E372">
        <v>8990</v>
      </c>
      <c r="F372">
        <v>38.518000000000001</v>
      </c>
      <c r="G372">
        <v>2094.5</v>
      </c>
      <c r="H372">
        <v>8.6651000000000002E-3</v>
      </c>
    </row>
    <row r="373" spans="1:8" x14ac:dyDescent="0.25">
      <c r="A373">
        <v>306</v>
      </c>
      <c r="B373">
        <v>213</v>
      </c>
      <c r="C373">
        <v>11.848000000000001</v>
      </c>
      <c r="D373">
        <v>9.9499999999999993</v>
      </c>
      <c r="E373">
        <v>8994.2999999999993</v>
      </c>
      <c r="F373">
        <v>38.773000000000003</v>
      </c>
      <c r="G373">
        <v>2108.3000000000002</v>
      </c>
      <c r="H373">
        <v>3.5604E-3</v>
      </c>
    </row>
    <row r="374" spans="1:8" x14ac:dyDescent="0.25">
      <c r="A374">
        <v>307</v>
      </c>
      <c r="B374">
        <v>213.5</v>
      </c>
      <c r="C374">
        <v>11.848000000000001</v>
      </c>
      <c r="D374">
        <v>9.92</v>
      </c>
      <c r="E374">
        <v>8973.1</v>
      </c>
      <c r="F374">
        <v>37.613</v>
      </c>
      <c r="G374">
        <v>2045.3</v>
      </c>
      <c r="H374">
        <v>2.4561000000000001E-3</v>
      </c>
    </row>
    <row r="375" spans="1:8" x14ac:dyDescent="0.25">
      <c r="A375">
        <v>308</v>
      </c>
      <c r="B375">
        <v>214</v>
      </c>
      <c r="C375">
        <v>11.848000000000001</v>
      </c>
      <c r="D375">
        <v>9.91</v>
      </c>
      <c r="E375">
        <v>8963.5</v>
      </c>
      <c r="F375">
        <v>36.793999999999997</v>
      </c>
      <c r="G375">
        <v>2000.7</v>
      </c>
      <c r="H375">
        <v>1.5156E-3</v>
      </c>
    </row>
    <row r="376" spans="1:8" x14ac:dyDescent="0.25">
      <c r="A376">
        <v>309</v>
      </c>
      <c r="B376">
        <v>214.5</v>
      </c>
      <c r="C376">
        <v>11.848000000000001</v>
      </c>
      <c r="D376">
        <v>9.9</v>
      </c>
      <c r="E376">
        <v>8955.5</v>
      </c>
      <c r="F376">
        <v>35.688000000000002</v>
      </c>
      <c r="G376">
        <v>1940.6</v>
      </c>
      <c r="H376">
        <v>7.8323000000000004E-3</v>
      </c>
    </row>
    <row r="377" spans="1:8" x14ac:dyDescent="0.25">
      <c r="A377">
        <v>310</v>
      </c>
      <c r="B377">
        <v>215</v>
      </c>
      <c r="C377">
        <v>11.847</v>
      </c>
      <c r="D377">
        <v>9.9499999999999993</v>
      </c>
      <c r="E377">
        <v>8995</v>
      </c>
      <c r="F377">
        <v>38.497999999999998</v>
      </c>
      <c r="G377">
        <v>2093.4</v>
      </c>
      <c r="H377">
        <v>3.9012999999999999E-3</v>
      </c>
    </row>
    <row r="378" spans="1:8" x14ac:dyDescent="0.25">
      <c r="A378">
        <v>311</v>
      </c>
      <c r="B378">
        <v>215.5</v>
      </c>
      <c r="C378">
        <v>11.847</v>
      </c>
      <c r="D378">
        <v>9.9700000000000006</v>
      </c>
      <c r="E378">
        <v>9016.7999999999993</v>
      </c>
      <c r="F378">
        <v>40.933</v>
      </c>
      <c r="G378">
        <v>2225.8000000000002</v>
      </c>
      <c r="H378">
        <v>4.3845000000000004E-3</v>
      </c>
    </row>
    <row r="379" spans="1:8" x14ac:dyDescent="0.25">
      <c r="A379">
        <v>312</v>
      </c>
      <c r="B379">
        <v>216</v>
      </c>
      <c r="C379">
        <v>11.847</v>
      </c>
      <c r="D379">
        <v>9.9</v>
      </c>
      <c r="E379">
        <v>8953.9</v>
      </c>
      <c r="F379">
        <v>34.398000000000003</v>
      </c>
      <c r="G379">
        <v>1870.4</v>
      </c>
      <c r="H379">
        <v>-1.3554999999999999E-3</v>
      </c>
    </row>
    <row r="380" spans="1:8" x14ac:dyDescent="0.25">
      <c r="A380">
        <v>313</v>
      </c>
      <c r="B380">
        <v>216.5</v>
      </c>
      <c r="C380">
        <v>11.847</v>
      </c>
      <c r="D380">
        <v>9.92</v>
      </c>
      <c r="E380">
        <v>8972.2999999999993</v>
      </c>
      <c r="F380">
        <v>38.582000000000001</v>
      </c>
      <c r="G380">
        <v>2097.9</v>
      </c>
      <c r="H380">
        <v>3.9753999999999996E-3</v>
      </c>
    </row>
    <row r="381" spans="1:8" x14ac:dyDescent="0.25">
      <c r="A381">
        <v>314</v>
      </c>
      <c r="B381">
        <v>217</v>
      </c>
      <c r="C381">
        <v>11.847</v>
      </c>
      <c r="D381">
        <v>9.9600000000000009</v>
      </c>
      <c r="E381">
        <v>9002.9</v>
      </c>
      <c r="F381">
        <v>40.758000000000003</v>
      </c>
      <c r="G381">
        <v>2216.3000000000002</v>
      </c>
      <c r="H381">
        <v>4.5961999999999999E-3</v>
      </c>
    </row>
    <row r="382" spans="1:8" x14ac:dyDescent="0.25">
      <c r="A382">
        <v>315</v>
      </c>
      <c r="B382">
        <v>217.5</v>
      </c>
      <c r="C382">
        <v>11.847</v>
      </c>
      <c r="D382">
        <v>9.98</v>
      </c>
      <c r="E382">
        <v>9027.2000000000007</v>
      </c>
      <c r="F382">
        <v>41.289000000000001</v>
      </c>
      <c r="G382">
        <v>2245.1</v>
      </c>
      <c r="H382">
        <v>5.1016999999999998E-3</v>
      </c>
    </row>
    <row r="383" spans="1:8" x14ac:dyDescent="0.25">
      <c r="A383">
        <v>316</v>
      </c>
      <c r="B383">
        <v>218</v>
      </c>
      <c r="C383">
        <v>11.847</v>
      </c>
      <c r="D383">
        <v>9.9600000000000009</v>
      </c>
      <c r="E383">
        <v>9007.1</v>
      </c>
      <c r="F383">
        <v>34.625</v>
      </c>
      <c r="G383">
        <v>1882.8</v>
      </c>
      <c r="H383">
        <v>7.3667000000000003E-4</v>
      </c>
    </row>
    <row r="384" spans="1:8" x14ac:dyDescent="0.25">
      <c r="A384">
        <v>317</v>
      </c>
      <c r="B384">
        <v>218.5</v>
      </c>
      <c r="C384">
        <v>11.847</v>
      </c>
      <c r="D384">
        <v>9.9600000000000009</v>
      </c>
      <c r="E384">
        <v>9006.1</v>
      </c>
      <c r="F384">
        <v>39.473999999999997</v>
      </c>
      <c r="G384">
        <v>2146.5</v>
      </c>
      <c r="H384">
        <v>7.3720000000000001E-3</v>
      </c>
    </row>
    <row r="385" spans="1:8" x14ac:dyDescent="0.25">
      <c r="A385">
        <v>318</v>
      </c>
      <c r="B385">
        <v>219</v>
      </c>
      <c r="C385">
        <v>11.847</v>
      </c>
      <c r="D385">
        <v>9.94</v>
      </c>
      <c r="E385">
        <v>8991.5</v>
      </c>
      <c r="F385">
        <v>39.872</v>
      </c>
      <c r="G385">
        <v>2168.1</v>
      </c>
      <c r="H385">
        <v>6.3333E-3</v>
      </c>
    </row>
    <row r="386" spans="1:8" x14ac:dyDescent="0.25">
      <c r="A386">
        <v>319</v>
      </c>
      <c r="B386">
        <v>219.5</v>
      </c>
      <c r="C386">
        <v>11.847</v>
      </c>
      <c r="D386">
        <v>9.94</v>
      </c>
      <c r="E386">
        <v>8992.9</v>
      </c>
      <c r="F386">
        <v>40.576999999999998</v>
      </c>
      <c r="G386">
        <v>2206.4</v>
      </c>
      <c r="H386">
        <v>6.9055999999999996E-3</v>
      </c>
    </row>
    <row r="387" spans="1:8" x14ac:dyDescent="0.25">
      <c r="A387">
        <v>320</v>
      </c>
      <c r="B387">
        <v>220</v>
      </c>
      <c r="C387">
        <v>11.847</v>
      </c>
      <c r="D387">
        <v>9.9499999999999993</v>
      </c>
      <c r="E387">
        <v>9000.7999999999993</v>
      </c>
      <c r="F387">
        <v>40.378999999999998</v>
      </c>
      <c r="G387">
        <v>2195.6999999999998</v>
      </c>
      <c r="H387">
        <v>6.9886999999999996E-3</v>
      </c>
    </row>
    <row r="388" spans="1:8" x14ac:dyDescent="0.25">
      <c r="A388">
        <v>321</v>
      </c>
      <c r="B388">
        <v>220.5</v>
      </c>
      <c r="C388">
        <v>11.847</v>
      </c>
      <c r="D388">
        <v>9.9499999999999993</v>
      </c>
      <c r="E388">
        <v>8994.9</v>
      </c>
      <c r="F388">
        <v>39.999000000000002</v>
      </c>
      <c r="G388">
        <v>2175</v>
      </c>
      <c r="H388">
        <v>5.6270000000000001E-3</v>
      </c>
    </row>
    <row r="389" spans="1:8" x14ac:dyDescent="0.25">
      <c r="A389">
        <v>322</v>
      </c>
      <c r="B389">
        <v>221</v>
      </c>
      <c r="C389">
        <v>11.847</v>
      </c>
      <c r="D389">
        <v>9.94</v>
      </c>
      <c r="E389">
        <v>8993</v>
      </c>
      <c r="F389">
        <v>40.085999999999999</v>
      </c>
      <c r="G389">
        <v>2179.6999999999998</v>
      </c>
      <c r="H389">
        <v>4.3341999999999999E-3</v>
      </c>
    </row>
    <row r="390" spans="1:8" x14ac:dyDescent="0.25">
      <c r="A390">
        <v>323</v>
      </c>
      <c r="B390">
        <v>221.5</v>
      </c>
      <c r="C390">
        <v>11.847</v>
      </c>
      <c r="D390">
        <v>9.94</v>
      </c>
      <c r="E390">
        <v>8992.7000000000007</v>
      </c>
      <c r="F390">
        <v>41.061</v>
      </c>
      <c r="G390">
        <v>2232.8000000000002</v>
      </c>
      <c r="H390">
        <v>5.0207999999999997E-3</v>
      </c>
    </row>
    <row r="391" spans="1:8" x14ac:dyDescent="0.25">
      <c r="A391">
        <v>324</v>
      </c>
      <c r="B391">
        <v>222</v>
      </c>
      <c r="C391">
        <v>11.847</v>
      </c>
      <c r="D391">
        <v>9.9499999999999993</v>
      </c>
      <c r="E391">
        <v>9001.6</v>
      </c>
      <c r="F391">
        <v>41.503</v>
      </c>
      <c r="G391">
        <v>2256.8000000000002</v>
      </c>
      <c r="H391">
        <v>3.8549999999999999E-3</v>
      </c>
    </row>
    <row r="392" spans="1:8" x14ac:dyDescent="0.25">
      <c r="A392">
        <v>325</v>
      </c>
      <c r="B392">
        <v>222.5</v>
      </c>
      <c r="C392">
        <v>11.847</v>
      </c>
      <c r="D392">
        <v>9.94</v>
      </c>
      <c r="E392">
        <v>8991.2000000000007</v>
      </c>
      <c r="F392">
        <v>39.576000000000001</v>
      </c>
      <c r="G392">
        <v>2152</v>
      </c>
      <c r="H392">
        <v>1.7537E-3</v>
      </c>
    </row>
    <row r="393" spans="1:8" x14ac:dyDescent="0.25">
      <c r="A393">
        <v>326</v>
      </c>
      <c r="B393">
        <v>223</v>
      </c>
      <c r="C393">
        <v>11.847</v>
      </c>
      <c r="D393">
        <v>9.9499999999999993</v>
      </c>
      <c r="E393">
        <v>9000.2999999999993</v>
      </c>
      <c r="F393">
        <v>40.572000000000003</v>
      </c>
      <c r="G393">
        <v>2206.1999999999998</v>
      </c>
      <c r="H393">
        <v>3.1549999999999998E-3</v>
      </c>
    </row>
    <row r="394" spans="1:8" x14ac:dyDescent="0.25">
      <c r="A394">
        <v>327</v>
      </c>
      <c r="B394">
        <v>223.5</v>
      </c>
      <c r="C394">
        <v>11.847</v>
      </c>
      <c r="D394">
        <v>9.9499999999999993</v>
      </c>
      <c r="E394">
        <v>8994.7000000000007</v>
      </c>
      <c r="F394">
        <v>40.640999999999998</v>
      </c>
      <c r="G394">
        <v>2209.9</v>
      </c>
      <c r="H394">
        <v>7.234E-3</v>
      </c>
    </row>
    <row r="395" spans="1:8" x14ac:dyDescent="0.25">
      <c r="A395">
        <v>328</v>
      </c>
      <c r="B395">
        <v>224</v>
      </c>
      <c r="C395">
        <v>11.847</v>
      </c>
      <c r="D395">
        <v>9.9499999999999993</v>
      </c>
      <c r="E395">
        <v>8993.5</v>
      </c>
      <c r="F395">
        <v>39.570999999999998</v>
      </c>
      <c r="G395">
        <v>2151.6999999999998</v>
      </c>
      <c r="H395">
        <v>1.0938E-2</v>
      </c>
    </row>
    <row r="396" spans="1:8" x14ac:dyDescent="0.25">
      <c r="A396">
        <v>329</v>
      </c>
      <c r="B396">
        <v>224.5</v>
      </c>
      <c r="C396">
        <v>11.847</v>
      </c>
      <c r="D396">
        <v>9.9600000000000009</v>
      </c>
      <c r="E396">
        <v>9005.6</v>
      </c>
      <c r="F396">
        <v>37.427</v>
      </c>
      <c r="G396">
        <v>2035.1</v>
      </c>
      <c r="H396">
        <v>3.7873E-3</v>
      </c>
    </row>
    <row r="397" spans="1:8" x14ac:dyDescent="0.25">
      <c r="A397">
        <v>330</v>
      </c>
      <c r="B397">
        <v>225</v>
      </c>
      <c r="C397">
        <v>11.847</v>
      </c>
      <c r="D397">
        <v>9.9600000000000009</v>
      </c>
      <c r="E397">
        <v>9002.7999999999993</v>
      </c>
      <c r="F397">
        <v>40.043999999999997</v>
      </c>
      <c r="G397">
        <v>2177.4</v>
      </c>
      <c r="H397">
        <v>5.1869999999999998E-3</v>
      </c>
    </row>
    <row r="398" spans="1:8" x14ac:dyDescent="0.25">
      <c r="A398">
        <v>331</v>
      </c>
      <c r="B398">
        <v>225.5</v>
      </c>
      <c r="C398">
        <v>11.847</v>
      </c>
      <c r="D398">
        <v>9.9499999999999993</v>
      </c>
      <c r="E398">
        <v>8997.7999999999993</v>
      </c>
      <c r="F398">
        <v>40.515000000000001</v>
      </c>
      <c r="G398">
        <v>2203.1</v>
      </c>
      <c r="H398">
        <v>4.3893999999999999E-3</v>
      </c>
    </row>
    <row r="399" spans="1:8" x14ac:dyDescent="0.25">
      <c r="A399">
        <v>332</v>
      </c>
      <c r="B399">
        <v>226</v>
      </c>
      <c r="C399">
        <v>11.847</v>
      </c>
      <c r="D399">
        <v>9.93</v>
      </c>
      <c r="E399">
        <v>8982.5</v>
      </c>
      <c r="F399">
        <v>40.369999999999997</v>
      </c>
      <c r="G399">
        <v>2195.1999999999998</v>
      </c>
      <c r="H399">
        <v>3.2320000000000001E-3</v>
      </c>
    </row>
    <row r="400" spans="1:8" x14ac:dyDescent="0.25">
      <c r="A400">
        <v>333</v>
      </c>
      <c r="B400">
        <v>226.5</v>
      </c>
      <c r="C400">
        <v>11.847</v>
      </c>
      <c r="D400">
        <v>9.92</v>
      </c>
      <c r="E400">
        <v>8973.4</v>
      </c>
      <c r="F400">
        <v>40.584000000000003</v>
      </c>
      <c r="G400">
        <v>2206.8000000000002</v>
      </c>
      <c r="H400">
        <v>8.0461000000000005E-3</v>
      </c>
    </row>
    <row r="401" spans="1:8" x14ac:dyDescent="0.25">
      <c r="A401">
        <v>334</v>
      </c>
      <c r="B401">
        <v>227</v>
      </c>
      <c r="C401">
        <v>11.847</v>
      </c>
      <c r="D401">
        <v>9.9499999999999993</v>
      </c>
      <c r="E401">
        <v>9002.1</v>
      </c>
      <c r="F401">
        <v>40.247999999999998</v>
      </c>
      <c r="G401">
        <v>2188.6</v>
      </c>
      <c r="H401">
        <v>5.0032999999999996E-3</v>
      </c>
    </row>
    <row r="402" spans="1:8" x14ac:dyDescent="0.25">
      <c r="A402">
        <v>335</v>
      </c>
      <c r="B402">
        <v>227.5</v>
      </c>
      <c r="C402">
        <v>11.847</v>
      </c>
      <c r="D402">
        <v>9.9499999999999993</v>
      </c>
      <c r="E402">
        <v>9002.2000000000007</v>
      </c>
      <c r="F402">
        <v>40.905999999999999</v>
      </c>
      <c r="G402">
        <v>2224.3000000000002</v>
      </c>
      <c r="H402">
        <v>4.2874999999999996E-3</v>
      </c>
    </row>
    <row r="403" spans="1:8" x14ac:dyDescent="0.25">
      <c r="A403">
        <v>336</v>
      </c>
      <c r="B403">
        <v>228</v>
      </c>
      <c r="C403">
        <v>11.847</v>
      </c>
      <c r="D403">
        <v>9.94</v>
      </c>
      <c r="E403">
        <v>8984.7999999999993</v>
      </c>
      <c r="F403">
        <v>40.802</v>
      </c>
      <c r="G403">
        <v>2218.6</v>
      </c>
      <c r="H403">
        <v>4.7038999999999996E-3</v>
      </c>
    </row>
    <row r="404" spans="1:8" x14ac:dyDescent="0.25">
      <c r="A404">
        <v>337</v>
      </c>
      <c r="B404">
        <v>228.5</v>
      </c>
      <c r="C404">
        <v>11.846</v>
      </c>
      <c r="D404">
        <v>9.9499999999999993</v>
      </c>
      <c r="E404">
        <v>8994.6</v>
      </c>
      <c r="F404">
        <v>39.006</v>
      </c>
      <c r="G404">
        <v>2121</v>
      </c>
      <c r="H404">
        <v>2.0994999999999998E-3</v>
      </c>
    </row>
    <row r="405" spans="1:8" x14ac:dyDescent="0.25">
      <c r="A405">
        <v>338</v>
      </c>
      <c r="B405">
        <v>229</v>
      </c>
      <c r="C405">
        <v>11.846</v>
      </c>
      <c r="D405">
        <v>9.94</v>
      </c>
      <c r="E405">
        <v>8986.9</v>
      </c>
      <c r="F405">
        <v>38.478999999999999</v>
      </c>
      <c r="G405">
        <v>2092.3000000000002</v>
      </c>
      <c r="H405">
        <v>2.1871999999999998E-3</v>
      </c>
    </row>
    <row r="406" spans="1:8" x14ac:dyDescent="0.25">
      <c r="A406">
        <v>339</v>
      </c>
      <c r="B406">
        <v>229.5</v>
      </c>
      <c r="C406">
        <v>11.845000000000001</v>
      </c>
      <c r="D406">
        <v>9.93</v>
      </c>
      <c r="E406">
        <v>8977.4</v>
      </c>
      <c r="F406">
        <v>39.502000000000002</v>
      </c>
      <c r="G406">
        <v>2148</v>
      </c>
      <c r="H406">
        <v>8.5241999999999991E-3</v>
      </c>
    </row>
    <row r="407" spans="1:8" x14ac:dyDescent="0.25">
      <c r="A407">
        <v>340</v>
      </c>
      <c r="B407">
        <v>230</v>
      </c>
      <c r="C407">
        <v>11.845000000000001</v>
      </c>
      <c r="D407">
        <v>9.9700000000000006</v>
      </c>
      <c r="E407">
        <v>9011.6</v>
      </c>
      <c r="F407">
        <v>39.423999999999999</v>
      </c>
      <c r="G407">
        <v>2143.6999999999998</v>
      </c>
      <c r="H407">
        <v>4.0702000000000004E-3</v>
      </c>
    </row>
    <row r="409" spans="1:8" x14ac:dyDescent="0.25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t="s">
        <v>7</v>
      </c>
    </row>
    <row r="411" spans="1:8" x14ac:dyDescent="0.25">
      <c r="B411" t="s">
        <v>8</v>
      </c>
      <c r="C411" t="s">
        <v>9</v>
      </c>
      <c r="D411" t="s">
        <v>10</v>
      </c>
      <c r="E411" t="s">
        <v>11</v>
      </c>
      <c r="F411" t="s">
        <v>12</v>
      </c>
      <c r="G411" t="s">
        <v>11</v>
      </c>
      <c r="H411" t="s">
        <v>13</v>
      </c>
    </row>
    <row r="412" spans="1:8" x14ac:dyDescent="0.25">
      <c r="A412">
        <v>1</v>
      </c>
      <c r="B412">
        <v>231</v>
      </c>
      <c r="C412">
        <v>11.807</v>
      </c>
      <c r="D412">
        <v>3.89</v>
      </c>
      <c r="E412">
        <v>3522</v>
      </c>
      <c r="F412">
        <v>0</v>
      </c>
      <c r="G412">
        <v>0</v>
      </c>
      <c r="H412">
        <v>9.4833000000000005E-4</v>
      </c>
    </row>
    <row r="413" spans="1:8" x14ac:dyDescent="0.25">
      <c r="A413">
        <v>2</v>
      </c>
      <c r="B413">
        <v>232</v>
      </c>
      <c r="C413">
        <v>11.805999999999999</v>
      </c>
      <c r="D413">
        <v>3.89</v>
      </c>
      <c r="E413">
        <v>3516.6</v>
      </c>
      <c r="F413">
        <v>0</v>
      </c>
      <c r="G413">
        <v>0</v>
      </c>
      <c r="H413" s="1">
        <v>8.6390000000000005E-5</v>
      </c>
    </row>
    <row r="414" spans="1:8" x14ac:dyDescent="0.25">
      <c r="A414">
        <v>3</v>
      </c>
      <c r="B414">
        <v>233</v>
      </c>
      <c r="C414">
        <v>11.804</v>
      </c>
      <c r="D414">
        <v>3.79</v>
      </c>
      <c r="E414">
        <v>3428.9</v>
      </c>
      <c r="F414">
        <v>0</v>
      </c>
      <c r="G414">
        <v>0</v>
      </c>
      <c r="H414">
        <v>6.2774E-4</v>
      </c>
    </row>
    <row r="415" spans="1:8" x14ac:dyDescent="0.25">
      <c r="A415">
        <v>4</v>
      </c>
      <c r="B415">
        <v>234</v>
      </c>
      <c r="C415">
        <v>11.804</v>
      </c>
      <c r="D415">
        <v>3.88</v>
      </c>
      <c r="E415">
        <v>3506.7</v>
      </c>
      <c r="F415">
        <v>0</v>
      </c>
      <c r="G415">
        <v>0</v>
      </c>
      <c r="H415" s="1">
        <v>8.8751000000000005E-5</v>
      </c>
    </row>
    <row r="416" spans="1:8" x14ac:dyDescent="0.25">
      <c r="A416">
        <v>5</v>
      </c>
      <c r="B416">
        <v>235</v>
      </c>
      <c r="C416">
        <v>11.804</v>
      </c>
      <c r="D416">
        <v>3.92</v>
      </c>
      <c r="E416">
        <v>3548.1</v>
      </c>
      <c r="F416">
        <v>0</v>
      </c>
      <c r="G416">
        <v>0</v>
      </c>
      <c r="H416" s="1">
        <v>-4.4524000000000003E-5</v>
      </c>
    </row>
    <row r="417" spans="1:8" x14ac:dyDescent="0.25">
      <c r="A417">
        <v>6</v>
      </c>
      <c r="B417">
        <v>236</v>
      </c>
      <c r="C417">
        <v>11.804</v>
      </c>
      <c r="D417">
        <v>3.95</v>
      </c>
      <c r="E417">
        <v>3572.4</v>
      </c>
      <c r="F417">
        <v>0</v>
      </c>
      <c r="G417">
        <v>0</v>
      </c>
      <c r="H417" s="1">
        <v>-3.4575E-5</v>
      </c>
    </row>
    <row r="418" spans="1:8" x14ac:dyDescent="0.25">
      <c r="A418">
        <v>7</v>
      </c>
      <c r="B418">
        <v>237</v>
      </c>
      <c r="C418">
        <v>11.804</v>
      </c>
      <c r="D418">
        <v>3.98</v>
      </c>
      <c r="E418">
        <v>3595</v>
      </c>
      <c r="F418">
        <v>0</v>
      </c>
      <c r="G418">
        <v>0</v>
      </c>
      <c r="H418" s="1">
        <v>-4.2386999999999999E-5</v>
      </c>
    </row>
    <row r="419" spans="1:8" x14ac:dyDescent="0.25">
      <c r="A419">
        <v>8</v>
      </c>
      <c r="B419">
        <v>238</v>
      </c>
      <c r="C419">
        <v>11.804</v>
      </c>
      <c r="D419">
        <v>3.95</v>
      </c>
      <c r="E419">
        <v>3571.1</v>
      </c>
      <c r="F419">
        <v>0</v>
      </c>
      <c r="G419">
        <v>0</v>
      </c>
      <c r="H419" s="1">
        <v>-2.8999000000000001E-5</v>
      </c>
    </row>
    <row r="420" spans="1:8" x14ac:dyDescent="0.25">
      <c r="A420">
        <v>9</v>
      </c>
      <c r="B420">
        <v>239</v>
      </c>
      <c r="C420">
        <v>11.804</v>
      </c>
      <c r="D420">
        <v>3.99</v>
      </c>
      <c r="E420">
        <v>3609.6</v>
      </c>
      <c r="F420">
        <v>0</v>
      </c>
      <c r="G420">
        <v>0</v>
      </c>
      <c r="H420" s="1">
        <v>-3.3005E-5</v>
      </c>
    </row>
    <row r="421" spans="1:8" x14ac:dyDescent="0.25">
      <c r="A421">
        <v>10</v>
      </c>
      <c r="B421">
        <v>240</v>
      </c>
      <c r="C421">
        <v>11.804</v>
      </c>
      <c r="D421">
        <v>3.92</v>
      </c>
      <c r="E421">
        <v>3542.2</v>
      </c>
      <c r="F421">
        <v>0</v>
      </c>
      <c r="G421">
        <v>0</v>
      </c>
      <c r="H421">
        <v>-1.5705E-4</v>
      </c>
    </row>
    <row r="422" spans="1:8" x14ac:dyDescent="0.25">
      <c r="A422">
        <v>11</v>
      </c>
      <c r="B422">
        <v>241</v>
      </c>
      <c r="C422">
        <v>11.804</v>
      </c>
      <c r="D422">
        <v>4.01</v>
      </c>
      <c r="E422">
        <v>3622.2</v>
      </c>
      <c r="F422">
        <v>0</v>
      </c>
      <c r="G422">
        <v>0</v>
      </c>
      <c r="H422" s="1">
        <v>-3.3942000000000001E-5</v>
      </c>
    </row>
    <row r="423" spans="1:8" x14ac:dyDescent="0.25">
      <c r="A423">
        <v>12</v>
      </c>
      <c r="B423">
        <v>242</v>
      </c>
      <c r="C423">
        <v>11.804</v>
      </c>
      <c r="D423">
        <v>4</v>
      </c>
      <c r="E423">
        <v>3615.5</v>
      </c>
      <c r="F423">
        <v>0</v>
      </c>
      <c r="G423">
        <v>0</v>
      </c>
      <c r="H423" s="1">
        <v>-1.1875000000000001E-5</v>
      </c>
    </row>
    <row r="424" spans="1:8" x14ac:dyDescent="0.25">
      <c r="A424">
        <v>13</v>
      </c>
      <c r="B424">
        <v>243</v>
      </c>
      <c r="C424">
        <v>11.804</v>
      </c>
      <c r="D424">
        <v>3.99</v>
      </c>
      <c r="E424">
        <v>3609</v>
      </c>
      <c r="F424">
        <v>0</v>
      </c>
      <c r="G424">
        <v>0</v>
      </c>
      <c r="H424" s="1">
        <v>-1.5211000000000001E-5</v>
      </c>
    </row>
    <row r="425" spans="1:8" x14ac:dyDescent="0.25">
      <c r="A425">
        <v>14</v>
      </c>
      <c r="B425">
        <v>244</v>
      </c>
      <c r="C425">
        <v>11.804</v>
      </c>
      <c r="D425">
        <v>4</v>
      </c>
      <c r="E425">
        <v>3620.2</v>
      </c>
      <c r="F425">
        <v>0</v>
      </c>
      <c r="G425">
        <v>0</v>
      </c>
      <c r="H425" s="1">
        <v>2.1733E-6</v>
      </c>
    </row>
    <row r="426" spans="1:8" x14ac:dyDescent="0.25">
      <c r="A426">
        <v>15</v>
      </c>
      <c r="B426">
        <v>245</v>
      </c>
      <c r="C426">
        <v>11.804</v>
      </c>
      <c r="D426">
        <v>4.0199999999999996</v>
      </c>
      <c r="E426">
        <v>3639.2</v>
      </c>
      <c r="F426">
        <v>0</v>
      </c>
      <c r="G426">
        <v>0</v>
      </c>
      <c r="H426" s="1">
        <v>-8.7994999999999994E-6</v>
      </c>
    </row>
    <row r="427" spans="1:8" x14ac:dyDescent="0.25">
      <c r="A427">
        <v>16</v>
      </c>
      <c r="B427">
        <v>246</v>
      </c>
      <c r="C427">
        <v>11.804</v>
      </c>
      <c r="D427">
        <v>4.0199999999999996</v>
      </c>
      <c r="E427">
        <v>3632.1</v>
      </c>
      <c r="F427">
        <v>0</v>
      </c>
      <c r="G427">
        <v>0</v>
      </c>
      <c r="H427" s="1">
        <v>-3.2764E-5</v>
      </c>
    </row>
    <row r="428" spans="1:8" x14ac:dyDescent="0.25">
      <c r="A428">
        <v>17</v>
      </c>
      <c r="B428">
        <v>247</v>
      </c>
      <c r="C428">
        <v>11.804</v>
      </c>
      <c r="D428">
        <v>4.01</v>
      </c>
      <c r="E428">
        <v>3624.9</v>
      </c>
      <c r="F428">
        <v>0</v>
      </c>
      <c r="G428">
        <v>0</v>
      </c>
      <c r="H428" s="1">
        <v>4.6473E-5</v>
      </c>
    </row>
    <row r="429" spans="1:8" x14ac:dyDescent="0.25">
      <c r="A429">
        <v>18</v>
      </c>
      <c r="B429">
        <v>248</v>
      </c>
      <c r="C429">
        <v>11.804</v>
      </c>
      <c r="D429">
        <v>4</v>
      </c>
      <c r="E429">
        <v>3618.8</v>
      </c>
      <c r="F429">
        <v>0</v>
      </c>
      <c r="G429">
        <v>0</v>
      </c>
      <c r="H429" s="1">
        <v>-3.8992999999999997E-5</v>
      </c>
    </row>
    <row r="430" spans="1:8" x14ac:dyDescent="0.25">
      <c r="A430">
        <v>19</v>
      </c>
      <c r="B430">
        <v>249</v>
      </c>
      <c r="C430">
        <v>11.803000000000001</v>
      </c>
      <c r="D430">
        <v>3.99</v>
      </c>
      <c r="E430">
        <v>3612</v>
      </c>
      <c r="F430">
        <v>0</v>
      </c>
      <c r="G430">
        <v>0</v>
      </c>
      <c r="H430" s="1">
        <v>3.7339999999999998E-5</v>
      </c>
    </row>
    <row r="431" spans="1:8" x14ac:dyDescent="0.25">
      <c r="A431">
        <v>20</v>
      </c>
      <c r="B431">
        <v>250</v>
      </c>
      <c r="C431">
        <v>11.804</v>
      </c>
      <c r="D431">
        <v>3.98</v>
      </c>
      <c r="E431">
        <v>3601.4</v>
      </c>
      <c r="F431">
        <v>0</v>
      </c>
      <c r="G431">
        <v>0</v>
      </c>
      <c r="H431" s="1">
        <v>6.1558999999999998E-5</v>
      </c>
    </row>
    <row r="433" spans="1:8" x14ac:dyDescent="0.25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t="s">
        <v>7</v>
      </c>
    </row>
    <row r="435" spans="1:8" x14ac:dyDescent="0.25">
      <c r="B435" t="s">
        <v>8</v>
      </c>
      <c r="C435" t="s">
        <v>9</v>
      </c>
      <c r="D435" t="s">
        <v>10</v>
      </c>
      <c r="E435" t="s">
        <v>11</v>
      </c>
      <c r="F435" t="s">
        <v>12</v>
      </c>
      <c r="G435" t="s">
        <v>11</v>
      </c>
      <c r="H435" t="s">
        <v>13</v>
      </c>
    </row>
    <row r="436" spans="1:8" x14ac:dyDescent="0.25">
      <c r="A436">
        <v>1</v>
      </c>
      <c r="B436">
        <v>250.3</v>
      </c>
      <c r="C436">
        <v>11.803000000000001</v>
      </c>
      <c r="D436">
        <v>3.92</v>
      </c>
      <c r="E436">
        <v>3540.5</v>
      </c>
      <c r="F436">
        <v>1.7289000000000001</v>
      </c>
      <c r="G436">
        <v>94.01</v>
      </c>
      <c r="H436">
        <v>5.0191999999999997E-3</v>
      </c>
    </row>
    <row r="437" spans="1:8" x14ac:dyDescent="0.25">
      <c r="A437">
        <v>2</v>
      </c>
      <c r="B437">
        <v>250.6</v>
      </c>
      <c r="C437">
        <v>11.803000000000001</v>
      </c>
      <c r="D437">
        <v>3.95</v>
      </c>
      <c r="E437">
        <v>3576.2</v>
      </c>
      <c r="F437">
        <v>2.2219000000000002</v>
      </c>
      <c r="G437">
        <v>120.82</v>
      </c>
      <c r="H437">
        <v>5.9151000000000004E-3</v>
      </c>
    </row>
    <row r="438" spans="1:8" x14ac:dyDescent="0.25">
      <c r="A438">
        <v>3</v>
      </c>
      <c r="B438">
        <v>250.9</v>
      </c>
      <c r="C438">
        <v>11.801</v>
      </c>
      <c r="D438">
        <v>3.95</v>
      </c>
      <c r="E438">
        <v>3573.9</v>
      </c>
      <c r="F438">
        <v>2.3748</v>
      </c>
      <c r="G438">
        <v>129.13999999999999</v>
      </c>
      <c r="H438">
        <v>5.0543999999999997E-3</v>
      </c>
    </row>
    <row r="439" spans="1:8" x14ac:dyDescent="0.25">
      <c r="A439">
        <v>4</v>
      </c>
      <c r="B439">
        <v>251.2</v>
      </c>
      <c r="C439">
        <v>11.801</v>
      </c>
      <c r="D439">
        <v>3.94</v>
      </c>
      <c r="E439">
        <v>3560.1</v>
      </c>
      <c r="F439">
        <v>2.6779999999999999</v>
      </c>
      <c r="G439">
        <v>145.62</v>
      </c>
      <c r="H439">
        <v>4.4429999999999999E-3</v>
      </c>
    </row>
    <row r="440" spans="1:8" x14ac:dyDescent="0.25">
      <c r="A440">
        <v>5</v>
      </c>
      <c r="B440">
        <v>251.5</v>
      </c>
      <c r="C440">
        <v>11.8</v>
      </c>
      <c r="D440">
        <v>3.98</v>
      </c>
      <c r="E440">
        <v>3603.3</v>
      </c>
      <c r="F440">
        <v>2.7153999999999998</v>
      </c>
      <c r="G440">
        <v>147.66</v>
      </c>
      <c r="H440">
        <v>7.6724999999999996E-3</v>
      </c>
    </row>
    <row r="441" spans="1:8" x14ac:dyDescent="0.25">
      <c r="A441">
        <v>6</v>
      </c>
      <c r="B441">
        <v>251.8</v>
      </c>
      <c r="C441">
        <v>11.798999999999999</v>
      </c>
      <c r="D441">
        <v>3.81</v>
      </c>
      <c r="E441">
        <v>3443.3</v>
      </c>
      <c r="F441">
        <v>2.6812</v>
      </c>
      <c r="G441">
        <v>145.79</v>
      </c>
      <c r="H441">
        <v>3.9316000000000004E-3</v>
      </c>
    </row>
    <row r="442" spans="1:8" x14ac:dyDescent="0.25">
      <c r="A442">
        <v>7</v>
      </c>
      <c r="B442">
        <v>252.1</v>
      </c>
      <c r="C442">
        <v>11.798</v>
      </c>
      <c r="D442">
        <v>3.96</v>
      </c>
      <c r="E442">
        <v>3577.9</v>
      </c>
      <c r="F442">
        <v>3.3090999999999999</v>
      </c>
      <c r="G442">
        <v>179.93</v>
      </c>
      <c r="H442">
        <v>5.3946000000000003E-3</v>
      </c>
    </row>
    <row r="443" spans="1:8" x14ac:dyDescent="0.25">
      <c r="A443">
        <v>8</v>
      </c>
      <c r="B443">
        <v>252.4</v>
      </c>
      <c r="C443">
        <v>11.798</v>
      </c>
      <c r="D443">
        <v>3.96</v>
      </c>
      <c r="E443">
        <v>3577.9</v>
      </c>
      <c r="F443">
        <v>3.4413</v>
      </c>
      <c r="G443">
        <v>187.13</v>
      </c>
      <c r="H443">
        <v>3.1497000000000001E-3</v>
      </c>
    </row>
    <row r="444" spans="1:8" x14ac:dyDescent="0.25">
      <c r="A444">
        <v>9</v>
      </c>
      <c r="B444">
        <v>252.7</v>
      </c>
      <c r="C444">
        <v>11.797000000000001</v>
      </c>
      <c r="D444">
        <v>3.91</v>
      </c>
      <c r="E444">
        <v>3531.4</v>
      </c>
      <c r="F444">
        <v>3.7572000000000001</v>
      </c>
      <c r="G444">
        <v>204.3</v>
      </c>
      <c r="H444">
        <v>4.7843E-3</v>
      </c>
    </row>
    <row r="445" spans="1:8" x14ac:dyDescent="0.25">
      <c r="A445">
        <v>10</v>
      </c>
      <c r="B445">
        <v>253</v>
      </c>
      <c r="C445">
        <v>11.795999999999999</v>
      </c>
      <c r="D445">
        <v>3.92</v>
      </c>
      <c r="E445">
        <v>3546.5</v>
      </c>
      <c r="F445">
        <v>3.8247</v>
      </c>
      <c r="G445">
        <v>207.98</v>
      </c>
      <c r="H445">
        <v>4.4140999999999998E-3</v>
      </c>
    </row>
    <row r="446" spans="1:8" x14ac:dyDescent="0.25">
      <c r="A446">
        <v>11</v>
      </c>
      <c r="B446">
        <v>253.3</v>
      </c>
      <c r="C446">
        <v>11.795999999999999</v>
      </c>
      <c r="D446">
        <v>3.97</v>
      </c>
      <c r="E446">
        <v>3587.7</v>
      </c>
      <c r="F446">
        <v>3.569</v>
      </c>
      <c r="G446">
        <v>194.07</v>
      </c>
      <c r="H446">
        <v>5.8602999999999997E-3</v>
      </c>
    </row>
    <row r="447" spans="1:8" x14ac:dyDescent="0.25">
      <c r="A447">
        <v>12</v>
      </c>
      <c r="B447">
        <v>253.6</v>
      </c>
      <c r="C447">
        <v>11.795</v>
      </c>
      <c r="D447">
        <v>4.07</v>
      </c>
      <c r="E447">
        <v>3683</v>
      </c>
      <c r="F447">
        <v>3.7376999999999998</v>
      </c>
      <c r="G447">
        <v>203.24</v>
      </c>
      <c r="H447">
        <v>3.5417000000000001E-3</v>
      </c>
    </row>
    <row r="448" spans="1:8" x14ac:dyDescent="0.25">
      <c r="A448">
        <v>13</v>
      </c>
      <c r="B448">
        <v>253.9</v>
      </c>
      <c r="C448">
        <v>11.794</v>
      </c>
      <c r="D448">
        <v>3.75</v>
      </c>
      <c r="E448">
        <v>3392.5</v>
      </c>
      <c r="F448">
        <v>2.9866000000000001</v>
      </c>
      <c r="G448">
        <v>162.4</v>
      </c>
      <c r="H448">
        <v>3.0360999999999999E-3</v>
      </c>
    </row>
    <row r="449" spans="1:8" x14ac:dyDescent="0.25">
      <c r="A449">
        <v>14</v>
      </c>
      <c r="B449">
        <v>254.2</v>
      </c>
      <c r="C449">
        <v>11.794</v>
      </c>
      <c r="D449">
        <v>4.01</v>
      </c>
      <c r="E449">
        <v>3628.8</v>
      </c>
      <c r="F449">
        <v>3.8374000000000001</v>
      </c>
      <c r="G449">
        <v>208.67</v>
      </c>
      <c r="H449">
        <v>5.8431000000000004E-3</v>
      </c>
    </row>
    <row r="450" spans="1:8" x14ac:dyDescent="0.25">
      <c r="A450">
        <v>15</v>
      </c>
      <c r="B450">
        <v>254.5</v>
      </c>
      <c r="C450">
        <v>11.792999999999999</v>
      </c>
      <c r="D450">
        <v>3.96</v>
      </c>
      <c r="E450">
        <v>3584.1</v>
      </c>
      <c r="F450">
        <v>4.6974999999999998</v>
      </c>
      <c r="G450">
        <v>255.43</v>
      </c>
      <c r="H450">
        <v>7.1678999999999996E-3</v>
      </c>
    </row>
    <row r="451" spans="1:8" x14ac:dyDescent="0.25">
      <c r="A451">
        <v>16</v>
      </c>
      <c r="B451">
        <v>254.8</v>
      </c>
      <c r="C451">
        <v>11.792999999999999</v>
      </c>
      <c r="D451">
        <v>3.92</v>
      </c>
      <c r="E451">
        <v>3545.6</v>
      </c>
      <c r="F451">
        <v>4.9067999999999996</v>
      </c>
      <c r="G451">
        <v>266.81</v>
      </c>
      <c r="H451">
        <v>5.7523000000000001E-3</v>
      </c>
    </row>
    <row r="452" spans="1:8" x14ac:dyDescent="0.25">
      <c r="A452">
        <v>17</v>
      </c>
      <c r="B452">
        <v>255.1</v>
      </c>
      <c r="C452">
        <v>11.792</v>
      </c>
      <c r="D452">
        <v>3.92</v>
      </c>
      <c r="E452">
        <v>3543.1</v>
      </c>
      <c r="F452">
        <v>4.9396000000000004</v>
      </c>
      <c r="G452">
        <v>268.60000000000002</v>
      </c>
      <c r="H452">
        <v>5.0572000000000004E-3</v>
      </c>
    </row>
    <row r="453" spans="1:8" x14ac:dyDescent="0.25">
      <c r="A453">
        <v>18</v>
      </c>
      <c r="B453">
        <v>255.4</v>
      </c>
      <c r="C453">
        <v>11.791</v>
      </c>
      <c r="D453">
        <v>3.91</v>
      </c>
      <c r="E453">
        <v>3537.7</v>
      </c>
      <c r="F453">
        <v>4.9250999999999996</v>
      </c>
      <c r="G453">
        <v>267.81</v>
      </c>
      <c r="H453">
        <v>4.6385999999999997E-3</v>
      </c>
    </row>
    <row r="454" spans="1:8" x14ac:dyDescent="0.25">
      <c r="A454">
        <v>19</v>
      </c>
      <c r="B454">
        <v>255.7</v>
      </c>
      <c r="C454">
        <v>11.791</v>
      </c>
      <c r="D454">
        <v>3.79</v>
      </c>
      <c r="E454">
        <v>3424.2</v>
      </c>
      <c r="F454">
        <v>4.3075000000000001</v>
      </c>
      <c r="G454">
        <v>234.23</v>
      </c>
      <c r="H454">
        <v>3.1819000000000001E-3</v>
      </c>
    </row>
    <row r="455" spans="1:8" x14ac:dyDescent="0.25">
      <c r="A455">
        <v>20</v>
      </c>
      <c r="B455">
        <v>256</v>
      </c>
      <c r="C455">
        <v>11.791</v>
      </c>
      <c r="D455">
        <v>4.04</v>
      </c>
      <c r="E455">
        <v>3650.1</v>
      </c>
      <c r="F455">
        <v>4.7487000000000004</v>
      </c>
      <c r="G455">
        <v>258.22000000000003</v>
      </c>
      <c r="H455">
        <v>2.6543999999999999E-3</v>
      </c>
    </row>
    <row r="456" spans="1:8" x14ac:dyDescent="0.25">
      <c r="A456">
        <v>21</v>
      </c>
      <c r="B456">
        <v>256.3</v>
      </c>
      <c r="C456">
        <v>11.79</v>
      </c>
      <c r="D456">
        <v>4.0599999999999996</v>
      </c>
      <c r="E456">
        <v>3670</v>
      </c>
      <c r="F456">
        <v>4.6955999999999998</v>
      </c>
      <c r="G456">
        <v>255.33</v>
      </c>
      <c r="H456">
        <v>5.2053000000000004E-3</v>
      </c>
    </row>
    <row r="457" spans="1:8" x14ac:dyDescent="0.25">
      <c r="A457">
        <v>22</v>
      </c>
      <c r="B457">
        <v>256.60000000000002</v>
      </c>
      <c r="C457">
        <v>11.789</v>
      </c>
      <c r="D457">
        <v>3.95</v>
      </c>
      <c r="E457">
        <v>3575.1</v>
      </c>
      <c r="F457">
        <v>4.6782000000000004</v>
      </c>
      <c r="G457">
        <v>254.39</v>
      </c>
      <c r="H457">
        <v>4.2358999999999999E-3</v>
      </c>
    </row>
    <row r="458" spans="1:8" x14ac:dyDescent="0.25">
      <c r="A458">
        <v>23</v>
      </c>
      <c r="B458">
        <v>256.89999999999998</v>
      </c>
      <c r="C458">
        <v>11.789</v>
      </c>
      <c r="D458">
        <v>3.81</v>
      </c>
      <c r="E458">
        <v>3443.1</v>
      </c>
      <c r="F458">
        <v>4.7172000000000001</v>
      </c>
      <c r="G458">
        <v>256.51</v>
      </c>
      <c r="H458">
        <v>3.8785999999999998E-3</v>
      </c>
    </row>
    <row r="459" spans="1:8" x14ac:dyDescent="0.25">
      <c r="A459">
        <v>24</v>
      </c>
      <c r="B459">
        <v>257.2</v>
      </c>
      <c r="C459">
        <v>11.789</v>
      </c>
      <c r="D459">
        <v>3.9</v>
      </c>
      <c r="E459">
        <v>3530.7</v>
      </c>
      <c r="F459">
        <v>5.7553999999999998</v>
      </c>
      <c r="G459">
        <v>312.95</v>
      </c>
      <c r="H459">
        <v>5.4056E-3</v>
      </c>
    </row>
    <row r="460" spans="1:8" x14ac:dyDescent="0.25">
      <c r="A460">
        <v>25</v>
      </c>
      <c r="B460">
        <v>257.5</v>
      </c>
      <c r="C460">
        <v>11.789</v>
      </c>
      <c r="D460">
        <v>4.01</v>
      </c>
      <c r="E460">
        <v>3630.1</v>
      </c>
      <c r="F460">
        <v>5.9051</v>
      </c>
      <c r="G460">
        <v>321.10000000000002</v>
      </c>
      <c r="H460">
        <v>4.8478000000000002E-3</v>
      </c>
    </row>
    <row r="461" spans="1:8" x14ac:dyDescent="0.25">
      <c r="A461">
        <v>26</v>
      </c>
      <c r="B461">
        <v>257.8</v>
      </c>
      <c r="C461">
        <v>11.788</v>
      </c>
      <c r="D461">
        <v>4.05</v>
      </c>
      <c r="E461">
        <v>3662.5</v>
      </c>
      <c r="F461">
        <v>5.742</v>
      </c>
      <c r="G461">
        <v>312.23</v>
      </c>
      <c r="H461">
        <v>5.0118000000000003E-3</v>
      </c>
    </row>
    <row r="462" spans="1:8" x14ac:dyDescent="0.25">
      <c r="A462">
        <v>27</v>
      </c>
      <c r="B462">
        <v>258.10000000000002</v>
      </c>
      <c r="C462">
        <v>11.788</v>
      </c>
      <c r="D462">
        <v>3.96</v>
      </c>
      <c r="E462">
        <v>3579.7</v>
      </c>
      <c r="F462">
        <v>6.1135999999999999</v>
      </c>
      <c r="G462">
        <v>332.43</v>
      </c>
      <c r="H462">
        <v>5.1508999999999999E-3</v>
      </c>
    </row>
    <row r="463" spans="1:8" x14ac:dyDescent="0.25">
      <c r="A463">
        <v>28</v>
      </c>
      <c r="B463">
        <v>258.39999999999998</v>
      </c>
      <c r="C463">
        <v>11.788</v>
      </c>
      <c r="D463">
        <v>4</v>
      </c>
      <c r="E463">
        <v>3620.4</v>
      </c>
      <c r="F463">
        <v>6.0540000000000003</v>
      </c>
      <c r="G463">
        <v>329.19</v>
      </c>
      <c r="H463">
        <v>3.4133000000000002E-3</v>
      </c>
    </row>
    <row r="464" spans="1:8" x14ac:dyDescent="0.25">
      <c r="A464">
        <v>29</v>
      </c>
      <c r="B464">
        <v>258.7</v>
      </c>
      <c r="C464">
        <v>11.787000000000001</v>
      </c>
      <c r="D464">
        <v>3.95</v>
      </c>
      <c r="E464">
        <v>3573.4</v>
      </c>
      <c r="F464">
        <v>6.4276</v>
      </c>
      <c r="G464">
        <v>349.51</v>
      </c>
      <c r="H464">
        <v>4.4622999999999998E-3</v>
      </c>
    </row>
    <row r="465" spans="1:8" x14ac:dyDescent="0.25">
      <c r="A465">
        <v>30</v>
      </c>
      <c r="B465">
        <v>259</v>
      </c>
      <c r="C465">
        <v>11.787000000000001</v>
      </c>
      <c r="D465">
        <v>4.01</v>
      </c>
      <c r="E465">
        <v>3627.2</v>
      </c>
      <c r="F465">
        <v>6.1893000000000002</v>
      </c>
      <c r="G465">
        <v>336.55</v>
      </c>
      <c r="H465">
        <v>4.0213999999999996E-3</v>
      </c>
    </row>
    <row r="466" spans="1:8" x14ac:dyDescent="0.25">
      <c r="A466">
        <v>31</v>
      </c>
      <c r="B466">
        <v>259.3</v>
      </c>
      <c r="C466">
        <v>11.786</v>
      </c>
      <c r="D466">
        <v>3.91</v>
      </c>
      <c r="E466">
        <v>3536.5</v>
      </c>
      <c r="F466">
        <v>6.6794000000000002</v>
      </c>
      <c r="G466">
        <v>363.2</v>
      </c>
      <c r="H466">
        <v>5.0540000000000003E-3</v>
      </c>
    </row>
    <row r="467" spans="1:8" x14ac:dyDescent="0.25">
      <c r="A467">
        <v>32</v>
      </c>
      <c r="B467">
        <v>259.60000000000002</v>
      </c>
      <c r="C467">
        <v>11.786</v>
      </c>
      <c r="D467">
        <v>3.95</v>
      </c>
      <c r="E467">
        <v>3570.6</v>
      </c>
      <c r="F467">
        <v>5.8699000000000003</v>
      </c>
      <c r="G467">
        <v>319.18</v>
      </c>
      <c r="H467">
        <v>2.5742E-3</v>
      </c>
    </row>
    <row r="468" spans="1:8" x14ac:dyDescent="0.25">
      <c r="A468">
        <v>33</v>
      </c>
      <c r="B468">
        <v>259.89999999999998</v>
      </c>
      <c r="C468">
        <v>11.786</v>
      </c>
      <c r="D468">
        <v>4.0199999999999996</v>
      </c>
      <c r="E468">
        <v>3630.9</v>
      </c>
      <c r="F468">
        <v>6.8723999999999998</v>
      </c>
      <c r="G468">
        <v>373.7</v>
      </c>
      <c r="H468">
        <v>5.0559999999999997E-3</v>
      </c>
    </row>
    <row r="469" spans="1:8" x14ac:dyDescent="0.25">
      <c r="A469">
        <v>34</v>
      </c>
      <c r="B469">
        <v>260.2</v>
      </c>
      <c r="C469">
        <v>11.786</v>
      </c>
      <c r="D469">
        <v>4.08</v>
      </c>
      <c r="E469">
        <v>3693.9</v>
      </c>
      <c r="F469">
        <v>6.9847999999999999</v>
      </c>
      <c r="G469">
        <v>379.81</v>
      </c>
      <c r="H469">
        <v>6.1812999999999998E-3</v>
      </c>
    </row>
    <row r="470" spans="1:8" x14ac:dyDescent="0.25">
      <c r="A470">
        <v>35</v>
      </c>
      <c r="B470">
        <v>260.5</v>
      </c>
      <c r="C470">
        <v>11.785</v>
      </c>
      <c r="D470">
        <v>3.98</v>
      </c>
      <c r="E470">
        <v>3600.4</v>
      </c>
      <c r="F470">
        <v>6.5392999999999999</v>
      </c>
      <c r="G470">
        <v>355.58</v>
      </c>
      <c r="H470">
        <v>7.9839000000000004E-3</v>
      </c>
    </row>
    <row r="471" spans="1:8" x14ac:dyDescent="0.25">
      <c r="A471">
        <v>36</v>
      </c>
      <c r="B471">
        <v>260.8</v>
      </c>
      <c r="C471">
        <v>11.784000000000001</v>
      </c>
      <c r="D471">
        <v>3.68</v>
      </c>
      <c r="E471">
        <v>3331.7</v>
      </c>
      <c r="F471">
        <v>4.9494999999999996</v>
      </c>
      <c r="G471">
        <v>269.14</v>
      </c>
      <c r="H471">
        <v>5.0968000000000003E-3</v>
      </c>
    </row>
    <row r="472" spans="1:8" x14ac:dyDescent="0.25">
      <c r="A472">
        <v>37</v>
      </c>
      <c r="B472">
        <v>261.10000000000002</v>
      </c>
      <c r="C472">
        <v>11.784000000000001</v>
      </c>
      <c r="D472">
        <v>3.85</v>
      </c>
      <c r="E472">
        <v>3485.5</v>
      </c>
      <c r="F472">
        <v>5.4709000000000003</v>
      </c>
      <c r="G472">
        <v>297.49</v>
      </c>
      <c r="H472">
        <v>4.0064000000000002E-3</v>
      </c>
    </row>
    <row r="473" spans="1:8" x14ac:dyDescent="0.25">
      <c r="A473">
        <v>38</v>
      </c>
      <c r="B473">
        <v>261.39999999999998</v>
      </c>
      <c r="C473">
        <v>11.784000000000001</v>
      </c>
      <c r="D473">
        <v>3.93</v>
      </c>
      <c r="E473">
        <v>3550.5</v>
      </c>
      <c r="F473">
        <v>7.2401999999999997</v>
      </c>
      <c r="G473">
        <v>393.69</v>
      </c>
      <c r="H473">
        <v>5.8631999999999998E-3</v>
      </c>
    </row>
    <row r="474" spans="1:8" x14ac:dyDescent="0.25">
      <c r="A474">
        <v>39</v>
      </c>
      <c r="B474">
        <v>261.7</v>
      </c>
      <c r="C474">
        <v>11.784000000000001</v>
      </c>
      <c r="D474">
        <v>4</v>
      </c>
      <c r="E474">
        <v>3613.7</v>
      </c>
      <c r="F474">
        <v>6.9843000000000002</v>
      </c>
      <c r="G474">
        <v>379.78</v>
      </c>
      <c r="H474">
        <v>6.7251999999999998E-3</v>
      </c>
    </row>
    <row r="475" spans="1:8" x14ac:dyDescent="0.25">
      <c r="A475">
        <v>40</v>
      </c>
      <c r="B475">
        <v>262</v>
      </c>
      <c r="C475">
        <v>11.784000000000001</v>
      </c>
      <c r="D475">
        <v>4.01</v>
      </c>
      <c r="E475">
        <v>3623.6</v>
      </c>
      <c r="F475">
        <v>7.5014000000000003</v>
      </c>
      <c r="G475">
        <v>407.9</v>
      </c>
      <c r="H475">
        <v>5.2989999999999999E-3</v>
      </c>
    </row>
    <row r="476" spans="1:8" x14ac:dyDescent="0.25">
      <c r="A476">
        <v>41</v>
      </c>
      <c r="B476">
        <v>262.3</v>
      </c>
      <c r="C476">
        <v>11.782999999999999</v>
      </c>
      <c r="D476">
        <v>3.93</v>
      </c>
      <c r="E476">
        <v>3553.4</v>
      </c>
      <c r="F476">
        <v>7.5693000000000001</v>
      </c>
      <c r="G476">
        <v>411.59</v>
      </c>
      <c r="H476">
        <v>4.6194000000000001E-3</v>
      </c>
    </row>
    <row r="477" spans="1:8" x14ac:dyDescent="0.25">
      <c r="A477">
        <v>42</v>
      </c>
      <c r="B477">
        <v>262.60000000000002</v>
      </c>
      <c r="C477">
        <v>11.782999999999999</v>
      </c>
      <c r="D477">
        <v>4</v>
      </c>
      <c r="E477">
        <v>3617.8</v>
      </c>
      <c r="F477">
        <v>7.3381999999999996</v>
      </c>
      <c r="G477">
        <v>399.02</v>
      </c>
      <c r="H477">
        <v>6.2058E-3</v>
      </c>
    </row>
    <row r="478" spans="1:8" x14ac:dyDescent="0.25">
      <c r="A478">
        <v>43</v>
      </c>
      <c r="B478">
        <v>262.89999999999998</v>
      </c>
      <c r="C478">
        <v>11.782999999999999</v>
      </c>
      <c r="D478">
        <v>3.99</v>
      </c>
      <c r="E478">
        <v>3610.4</v>
      </c>
      <c r="F478">
        <v>7.7771999999999997</v>
      </c>
      <c r="G478">
        <v>422.89</v>
      </c>
      <c r="H478">
        <v>5.4266999999999996E-3</v>
      </c>
    </row>
    <row r="479" spans="1:8" x14ac:dyDescent="0.25">
      <c r="A479">
        <v>44</v>
      </c>
      <c r="B479">
        <v>263.2</v>
      </c>
      <c r="C479">
        <v>11.782999999999999</v>
      </c>
      <c r="D479">
        <v>3.97</v>
      </c>
      <c r="E479">
        <v>3593.4</v>
      </c>
      <c r="F479">
        <v>8.0098000000000003</v>
      </c>
      <c r="G479">
        <v>435.55</v>
      </c>
      <c r="H479">
        <v>5.0229999999999997E-3</v>
      </c>
    </row>
    <row r="480" spans="1:8" x14ac:dyDescent="0.25">
      <c r="A480">
        <v>45</v>
      </c>
      <c r="B480">
        <v>263.5</v>
      </c>
      <c r="C480">
        <v>11.782999999999999</v>
      </c>
      <c r="D480">
        <v>3.94</v>
      </c>
      <c r="E480">
        <v>3559.4</v>
      </c>
      <c r="F480">
        <v>7.5392000000000001</v>
      </c>
      <c r="G480">
        <v>409.95</v>
      </c>
      <c r="H480">
        <v>5.2072999999999998E-3</v>
      </c>
    </row>
    <row r="481" spans="1:8" x14ac:dyDescent="0.25">
      <c r="A481">
        <v>46</v>
      </c>
      <c r="B481">
        <v>263.8</v>
      </c>
      <c r="C481">
        <v>11.782</v>
      </c>
      <c r="D481">
        <v>3.88</v>
      </c>
      <c r="E481">
        <v>3510.6</v>
      </c>
      <c r="F481">
        <v>7.6520000000000001</v>
      </c>
      <c r="G481">
        <v>416.09</v>
      </c>
      <c r="H481">
        <v>7.2066999999999999E-3</v>
      </c>
    </row>
    <row r="482" spans="1:8" x14ac:dyDescent="0.25">
      <c r="A482">
        <v>47</v>
      </c>
      <c r="B482">
        <v>264.10000000000002</v>
      </c>
      <c r="C482">
        <v>11.782</v>
      </c>
      <c r="D482">
        <v>3.98</v>
      </c>
      <c r="E482">
        <v>3595.1</v>
      </c>
      <c r="F482">
        <v>8.0877999999999997</v>
      </c>
      <c r="G482">
        <v>439.79</v>
      </c>
      <c r="H482">
        <v>5.6201999999999997E-3</v>
      </c>
    </row>
    <row r="483" spans="1:8" x14ac:dyDescent="0.25">
      <c r="A483">
        <v>48</v>
      </c>
      <c r="B483">
        <v>264.39999999999998</v>
      </c>
      <c r="C483">
        <v>11.782</v>
      </c>
      <c r="D483">
        <v>3.93</v>
      </c>
      <c r="E483">
        <v>3556.3</v>
      </c>
      <c r="F483">
        <v>8.3869000000000007</v>
      </c>
      <c r="G483">
        <v>456.05</v>
      </c>
      <c r="H483">
        <v>5.5767000000000004E-3</v>
      </c>
    </row>
    <row r="484" spans="1:8" x14ac:dyDescent="0.25">
      <c r="A484">
        <v>49</v>
      </c>
      <c r="B484">
        <v>264.7</v>
      </c>
      <c r="C484">
        <v>11.782</v>
      </c>
      <c r="D484">
        <v>4.01</v>
      </c>
      <c r="E484">
        <v>3628.5</v>
      </c>
      <c r="F484">
        <v>8.4762000000000004</v>
      </c>
      <c r="G484">
        <v>460.9</v>
      </c>
      <c r="H484">
        <v>5.0093999999999998E-3</v>
      </c>
    </row>
    <row r="485" spans="1:8" x14ac:dyDescent="0.25">
      <c r="A485">
        <v>50</v>
      </c>
      <c r="B485">
        <v>265</v>
      </c>
      <c r="C485">
        <v>11.782</v>
      </c>
      <c r="D485">
        <v>3.96</v>
      </c>
      <c r="E485">
        <v>3576.8</v>
      </c>
      <c r="F485">
        <v>8.2733000000000008</v>
      </c>
      <c r="G485">
        <v>449.87</v>
      </c>
      <c r="H485">
        <v>4.2266999999999999E-3</v>
      </c>
    </row>
    <row r="486" spans="1:8" x14ac:dyDescent="0.25">
      <c r="A486">
        <v>51</v>
      </c>
      <c r="B486">
        <v>265.3</v>
      </c>
      <c r="C486">
        <v>11.781000000000001</v>
      </c>
      <c r="D486">
        <v>3.98</v>
      </c>
      <c r="E486">
        <v>3596.2</v>
      </c>
      <c r="F486">
        <v>8.6024999999999991</v>
      </c>
      <c r="G486">
        <v>467.77</v>
      </c>
      <c r="H486">
        <v>4.2012000000000004E-3</v>
      </c>
    </row>
    <row r="487" spans="1:8" x14ac:dyDescent="0.25">
      <c r="A487">
        <v>52</v>
      </c>
      <c r="B487">
        <v>265.60000000000002</v>
      </c>
      <c r="C487">
        <v>11.781000000000001</v>
      </c>
      <c r="D487">
        <v>4</v>
      </c>
      <c r="E487">
        <v>3620.3</v>
      </c>
      <c r="F487">
        <v>8.6471</v>
      </c>
      <c r="G487">
        <v>470.2</v>
      </c>
      <c r="H487">
        <v>7.1544E-3</v>
      </c>
    </row>
    <row r="488" spans="1:8" x14ac:dyDescent="0.25">
      <c r="A488">
        <v>53</v>
      </c>
      <c r="B488">
        <v>265.89999999999998</v>
      </c>
      <c r="C488">
        <v>11.781000000000001</v>
      </c>
      <c r="D488">
        <v>3.8</v>
      </c>
      <c r="E488">
        <v>3436.4</v>
      </c>
      <c r="F488">
        <v>7.6463000000000001</v>
      </c>
      <c r="G488">
        <v>415.78</v>
      </c>
      <c r="H488">
        <v>4.8136999999999997E-3</v>
      </c>
    </row>
    <row r="489" spans="1:8" x14ac:dyDescent="0.25">
      <c r="A489">
        <v>54</v>
      </c>
      <c r="B489">
        <v>266.2</v>
      </c>
      <c r="C489">
        <v>11.781000000000001</v>
      </c>
      <c r="D489">
        <v>3.9</v>
      </c>
      <c r="E489">
        <v>3527.3</v>
      </c>
      <c r="F489">
        <v>8.6412999999999993</v>
      </c>
      <c r="G489">
        <v>469.88</v>
      </c>
      <c r="H489">
        <v>7.6781999999999996E-3</v>
      </c>
    </row>
    <row r="490" spans="1:8" x14ac:dyDescent="0.25">
      <c r="A490">
        <v>55</v>
      </c>
      <c r="B490">
        <v>266.5</v>
      </c>
      <c r="C490">
        <v>11.781000000000001</v>
      </c>
      <c r="D490">
        <v>4.04</v>
      </c>
      <c r="E490">
        <v>3652.5</v>
      </c>
      <c r="F490">
        <v>8.3203999999999994</v>
      </c>
      <c r="G490">
        <v>452.43</v>
      </c>
      <c r="H490">
        <v>7.7529000000000001E-3</v>
      </c>
    </row>
    <row r="491" spans="1:8" x14ac:dyDescent="0.25">
      <c r="A491">
        <v>56</v>
      </c>
      <c r="B491">
        <v>266.8</v>
      </c>
      <c r="C491">
        <v>11.781000000000001</v>
      </c>
      <c r="D491">
        <v>4.01</v>
      </c>
      <c r="E491">
        <v>3628.9</v>
      </c>
      <c r="F491">
        <v>7.8761999999999999</v>
      </c>
      <c r="G491">
        <v>428.28</v>
      </c>
      <c r="H491">
        <v>2.4082999999999999E-3</v>
      </c>
    </row>
    <row r="492" spans="1:8" x14ac:dyDescent="0.25">
      <c r="A492">
        <v>57</v>
      </c>
      <c r="B492">
        <v>267.10000000000002</v>
      </c>
      <c r="C492">
        <v>11.781000000000001</v>
      </c>
      <c r="D492">
        <v>3.95</v>
      </c>
      <c r="E492">
        <v>3573.7</v>
      </c>
      <c r="F492">
        <v>8.0121000000000002</v>
      </c>
      <c r="G492">
        <v>435.67</v>
      </c>
      <c r="H492">
        <v>6.3242000000000003E-3</v>
      </c>
    </row>
    <row r="493" spans="1:8" x14ac:dyDescent="0.25">
      <c r="A493">
        <v>58</v>
      </c>
      <c r="B493">
        <v>267.39999999999998</v>
      </c>
      <c r="C493">
        <v>11.78</v>
      </c>
      <c r="D493">
        <v>4.0199999999999996</v>
      </c>
      <c r="E493">
        <v>3639.4</v>
      </c>
      <c r="F493">
        <v>7.9907000000000004</v>
      </c>
      <c r="G493">
        <v>434.51</v>
      </c>
      <c r="H493">
        <v>5.3544999999999999E-3</v>
      </c>
    </row>
    <row r="494" spans="1:8" x14ac:dyDescent="0.25">
      <c r="A494">
        <v>59</v>
      </c>
      <c r="B494">
        <v>267.7</v>
      </c>
      <c r="C494">
        <v>11.78</v>
      </c>
      <c r="D494">
        <v>4.05</v>
      </c>
      <c r="E494">
        <v>3663.4</v>
      </c>
      <c r="F494">
        <v>8.5770999999999997</v>
      </c>
      <c r="G494">
        <v>466.39</v>
      </c>
      <c r="H494">
        <v>4.3442999999999997E-3</v>
      </c>
    </row>
    <row r="495" spans="1:8" x14ac:dyDescent="0.25">
      <c r="A495">
        <v>60</v>
      </c>
      <c r="B495">
        <v>268</v>
      </c>
      <c r="C495">
        <v>11.78</v>
      </c>
      <c r="D495">
        <v>4.2</v>
      </c>
      <c r="E495">
        <v>3800.1</v>
      </c>
      <c r="F495">
        <v>8.6675000000000004</v>
      </c>
      <c r="G495">
        <v>471.31</v>
      </c>
      <c r="H495">
        <v>5.2843999999999999E-3</v>
      </c>
    </row>
    <row r="496" spans="1:8" x14ac:dyDescent="0.25">
      <c r="A496">
        <v>61</v>
      </c>
      <c r="B496">
        <v>268.3</v>
      </c>
      <c r="C496">
        <v>11.779</v>
      </c>
      <c r="D496">
        <v>4.17</v>
      </c>
      <c r="E496">
        <v>3771.7</v>
      </c>
      <c r="F496">
        <v>8.5801999999999996</v>
      </c>
      <c r="G496">
        <v>466.56</v>
      </c>
      <c r="H496">
        <v>6.0765999999999997E-3</v>
      </c>
    </row>
    <row r="497" spans="1:8" x14ac:dyDescent="0.25">
      <c r="A497">
        <v>62</v>
      </c>
      <c r="B497">
        <v>268.60000000000002</v>
      </c>
      <c r="C497">
        <v>11.779</v>
      </c>
      <c r="D497">
        <v>3.95</v>
      </c>
      <c r="E497">
        <v>3573.7</v>
      </c>
      <c r="F497">
        <v>8.0366</v>
      </c>
      <c r="G497">
        <v>437</v>
      </c>
      <c r="H497">
        <v>3.2810999999999999E-3</v>
      </c>
    </row>
    <row r="498" spans="1:8" x14ac:dyDescent="0.25">
      <c r="A498">
        <v>63</v>
      </c>
      <c r="B498">
        <v>268.89999999999998</v>
      </c>
      <c r="C498">
        <v>11.779</v>
      </c>
      <c r="D498">
        <v>3.84</v>
      </c>
      <c r="E498">
        <v>3471.3</v>
      </c>
      <c r="F498">
        <v>7.8502000000000001</v>
      </c>
      <c r="G498">
        <v>426.87</v>
      </c>
      <c r="H498">
        <v>5.1396000000000002E-3</v>
      </c>
    </row>
    <row r="499" spans="1:8" x14ac:dyDescent="0.25">
      <c r="A499">
        <v>64</v>
      </c>
      <c r="B499">
        <v>269.2</v>
      </c>
      <c r="C499">
        <v>11.779</v>
      </c>
      <c r="D499">
        <v>3.74</v>
      </c>
      <c r="E499">
        <v>3378.1</v>
      </c>
      <c r="F499">
        <v>7.7643000000000004</v>
      </c>
      <c r="G499">
        <v>422.19</v>
      </c>
      <c r="H499">
        <v>4.8203999999999999E-3</v>
      </c>
    </row>
    <row r="500" spans="1:8" x14ac:dyDescent="0.25">
      <c r="A500">
        <v>65</v>
      </c>
      <c r="B500">
        <v>269.5</v>
      </c>
      <c r="C500">
        <v>11.779</v>
      </c>
      <c r="D500">
        <v>3.72</v>
      </c>
      <c r="E500">
        <v>3364.7</v>
      </c>
      <c r="F500">
        <v>7.9412000000000003</v>
      </c>
      <c r="G500">
        <v>431.81</v>
      </c>
      <c r="H500">
        <v>6.3550999999999998E-3</v>
      </c>
    </row>
    <row r="501" spans="1:8" x14ac:dyDescent="0.25">
      <c r="A501">
        <v>66</v>
      </c>
      <c r="B501">
        <v>269.8</v>
      </c>
      <c r="C501">
        <v>11.779</v>
      </c>
      <c r="D501">
        <v>3.76</v>
      </c>
      <c r="E501">
        <v>3396.9</v>
      </c>
      <c r="F501">
        <v>8.0542999999999996</v>
      </c>
      <c r="G501">
        <v>437.96</v>
      </c>
      <c r="H501">
        <v>4.7815000000000002E-3</v>
      </c>
    </row>
    <row r="502" spans="1:8" x14ac:dyDescent="0.25">
      <c r="A502">
        <v>67</v>
      </c>
      <c r="B502">
        <v>270.10000000000002</v>
      </c>
      <c r="C502">
        <v>11.779</v>
      </c>
      <c r="D502">
        <v>3.85</v>
      </c>
      <c r="E502">
        <v>3480.8</v>
      </c>
      <c r="F502">
        <v>8.3292000000000002</v>
      </c>
      <c r="G502">
        <v>452.91</v>
      </c>
      <c r="H502">
        <v>4.6826999999999997E-3</v>
      </c>
    </row>
    <row r="503" spans="1:8" x14ac:dyDescent="0.25">
      <c r="A503">
        <v>68</v>
      </c>
      <c r="B503">
        <v>270.39999999999998</v>
      </c>
      <c r="C503">
        <v>11.779</v>
      </c>
      <c r="D503">
        <v>3.8</v>
      </c>
      <c r="E503">
        <v>3434.3</v>
      </c>
      <c r="F503">
        <v>8.5114000000000001</v>
      </c>
      <c r="G503">
        <v>462.82</v>
      </c>
      <c r="H503">
        <v>6.6366999999999997E-3</v>
      </c>
    </row>
    <row r="504" spans="1:8" x14ac:dyDescent="0.25">
      <c r="A504">
        <v>69</v>
      </c>
      <c r="B504">
        <v>270.7</v>
      </c>
      <c r="C504">
        <v>11.779</v>
      </c>
      <c r="D504">
        <v>3.84</v>
      </c>
      <c r="E504">
        <v>3469.9</v>
      </c>
      <c r="F504">
        <v>8.4374000000000002</v>
      </c>
      <c r="G504">
        <v>458.8</v>
      </c>
      <c r="H504">
        <v>3.2918000000000001E-3</v>
      </c>
    </row>
    <row r="505" spans="1:8" x14ac:dyDescent="0.25">
      <c r="A505">
        <v>70</v>
      </c>
      <c r="B505">
        <v>271</v>
      </c>
      <c r="C505">
        <v>11.779</v>
      </c>
      <c r="D505">
        <v>3.85</v>
      </c>
      <c r="E505">
        <v>3481</v>
      </c>
      <c r="F505">
        <v>8.5093999999999994</v>
      </c>
      <c r="G505">
        <v>462.71</v>
      </c>
      <c r="H505">
        <v>3.7810999999999999E-3</v>
      </c>
    </row>
    <row r="506" spans="1:8" x14ac:dyDescent="0.25">
      <c r="A506">
        <v>71</v>
      </c>
      <c r="B506">
        <v>271.3</v>
      </c>
      <c r="C506">
        <v>11.779</v>
      </c>
      <c r="D506">
        <v>3.86</v>
      </c>
      <c r="E506">
        <v>3492.6</v>
      </c>
      <c r="F506">
        <v>8.6525999999999996</v>
      </c>
      <c r="G506">
        <v>470.49</v>
      </c>
      <c r="H506">
        <v>4.0930999999999997E-3</v>
      </c>
    </row>
    <row r="507" spans="1:8" x14ac:dyDescent="0.25">
      <c r="A507">
        <v>72</v>
      </c>
      <c r="B507">
        <v>271.60000000000002</v>
      </c>
      <c r="C507">
        <v>11.779</v>
      </c>
      <c r="D507">
        <v>3.88</v>
      </c>
      <c r="E507">
        <v>3507.8</v>
      </c>
      <c r="F507">
        <v>8.9039999999999999</v>
      </c>
      <c r="G507">
        <v>484.17</v>
      </c>
      <c r="H507">
        <v>5.3306999999999998E-3</v>
      </c>
    </row>
    <row r="508" spans="1:8" x14ac:dyDescent="0.25">
      <c r="A508">
        <v>73</v>
      </c>
      <c r="B508">
        <v>271.89999999999998</v>
      </c>
      <c r="C508">
        <v>11.779</v>
      </c>
      <c r="D508">
        <v>3.9</v>
      </c>
      <c r="E508">
        <v>3530.3</v>
      </c>
      <c r="F508">
        <v>9.3933</v>
      </c>
      <c r="G508">
        <v>510.77</v>
      </c>
      <c r="H508">
        <v>8.4536000000000004E-3</v>
      </c>
    </row>
    <row r="509" spans="1:8" x14ac:dyDescent="0.25">
      <c r="A509">
        <v>74</v>
      </c>
      <c r="B509">
        <v>272.2</v>
      </c>
      <c r="C509">
        <v>11.779</v>
      </c>
      <c r="D509">
        <v>3.85</v>
      </c>
      <c r="E509">
        <v>3483.2</v>
      </c>
      <c r="F509">
        <v>8.7340999999999998</v>
      </c>
      <c r="G509">
        <v>474.93</v>
      </c>
      <c r="H509">
        <v>3.7334E-3</v>
      </c>
    </row>
    <row r="510" spans="1:8" x14ac:dyDescent="0.25">
      <c r="A510">
        <v>75</v>
      </c>
      <c r="B510">
        <v>272.5</v>
      </c>
      <c r="C510">
        <v>11.779</v>
      </c>
      <c r="D510">
        <v>3.84</v>
      </c>
      <c r="E510">
        <v>3468.8</v>
      </c>
      <c r="F510">
        <v>8.6495999999999995</v>
      </c>
      <c r="G510">
        <v>470.33</v>
      </c>
      <c r="H510">
        <v>3.0325999999999999E-3</v>
      </c>
    </row>
    <row r="511" spans="1:8" x14ac:dyDescent="0.25">
      <c r="A511">
        <v>76</v>
      </c>
      <c r="B511">
        <v>272.8</v>
      </c>
      <c r="C511">
        <v>11.779</v>
      </c>
      <c r="D511">
        <v>3.88</v>
      </c>
      <c r="E511">
        <v>3511.1</v>
      </c>
      <c r="F511">
        <v>8.9734999999999996</v>
      </c>
      <c r="G511">
        <v>487.94</v>
      </c>
      <c r="H511">
        <v>3.6866999999999998E-3</v>
      </c>
    </row>
    <row r="512" spans="1:8" x14ac:dyDescent="0.25">
      <c r="A512">
        <v>77</v>
      </c>
      <c r="B512">
        <v>273.10000000000002</v>
      </c>
      <c r="C512">
        <v>11.779</v>
      </c>
      <c r="D512">
        <v>3.81</v>
      </c>
      <c r="E512">
        <v>3444.7</v>
      </c>
      <c r="F512">
        <v>9.2382000000000009</v>
      </c>
      <c r="G512">
        <v>502.34</v>
      </c>
      <c r="H512">
        <v>8.1595999999999995E-3</v>
      </c>
    </row>
    <row r="513" spans="1:8" x14ac:dyDescent="0.25">
      <c r="A513">
        <v>78</v>
      </c>
      <c r="B513">
        <v>273.39999999999998</v>
      </c>
      <c r="C513">
        <v>11.779</v>
      </c>
      <c r="D513">
        <v>3.75</v>
      </c>
      <c r="E513">
        <v>3393.6</v>
      </c>
      <c r="F513">
        <v>9.0075000000000003</v>
      </c>
      <c r="G513">
        <v>489.79</v>
      </c>
      <c r="H513">
        <v>6.3131999999999997E-3</v>
      </c>
    </row>
    <row r="514" spans="1:8" x14ac:dyDescent="0.25">
      <c r="A514">
        <v>79</v>
      </c>
      <c r="B514">
        <v>273.7</v>
      </c>
      <c r="C514">
        <v>11.779</v>
      </c>
      <c r="D514">
        <v>3.73</v>
      </c>
      <c r="E514">
        <v>3376.1</v>
      </c>
      <c r="F514">
        <v>8.9632000000000005</v>
      </c>
      <c r="G514">
        <v>487.38</v>
      </c>
      <c r="H514">
        <v>4.6718000000000003E-3</v>
      </c>
    </row>
    <row r="515" spans="1:8" x14ac:dyDescent="0.25">
      <c r="A515">
        <v>80</v>
      </c>
      <c r="B515">
        <v>274</v>
      </c>
      <c r="C515">
        <v>11.779</v>
      </c>
      <c r="D515">
        <v>3.84</v>
      </c>
      <c r="E515">
        <v>3475.8</v>
      </c>
      <c r="F515">
        <v>9.1928999999999998</v>
      </c>
      <c r="G515">
        <v>499.87</v>
      </c>
      <c r="H515">
        <v>2.6627E-3</v>
      </c>
    </row>
    <row r="516" spans="1:8" x14ac:dyDescent="0.25">
      <c r="A516">
        <v>81</v>
      </c>
      <c r="B516">
        <v>274.3</v>
      </c>
      <c r="C516">
        <v>11.779</v>
      </c>
      <c r="D516">
        <v>3.69</v>
      </c>
      <c r="E516">
        <v>3339.8</v>
      </c>
      <c r="F516">
        <v>9.2013999999999996</v>
      </c>
      <c r="G516">
        <v>500.34</v>
      </c>
      <c r="H516">
        <v>7.2883999999999996E-3</v>
      </c>
    </row>
    <row r="517" spans="1:8" x14ac:dyDescent="0.25">
      <c r="A517">
        <v>82</v>
      </c>
      <c r="B517">
        <v>274.60000000000002</v>
      </c>
      <c r="C517">
        <v>11.779</v>
      </c>
      <c r="D517">
        <v>3.79</v>
      </c>
      <c r="E517">
        <v>3425.1</v>
      </c>
      <c r="F517">
        <v>9.2613000000000003</v>
      </c>
      <c r="G517">
        <v>503.6</v>
      </c>
      <c r="H517">
        <v>4.6416000000000001E-3</v>
      </c>
    </row>
    <row r="518" spans="1:8" x14ac:dyDescent="0.25">
      <c r="A518">
        <v>83</v>
      </c>
      <c r="B518">
        <v>274.89999999999998</v>
      </c>
      <c r="C518">
        <v>11.779</v>
      </c>
      <c r="D518">
        <v>3.75</v>
      </c>
      <c r="E518">
        <v>3389.1</v>
      </c>
      <c r="F518">
        <v>9.3327000000000009</v>
      </c>
      <c r="G518">
        <v>507.48</v>
      </c>
      <c r="H518">
        <v>5.4427E-3</v>
      </c>
    </row>
    <row r="519" spans="1:8" x14ac:dyDescent="0.25">
      <c r="A519">
        <v>84</v>
      </c>
      <c r="B519">
        <v>275.2</v>
      </c>
      <c r="C519">
        <v>11.779</v>
      </c>
      <c r="D519">
        <v>3.78</v>
      </c>
      <c r="E519">
        <v>3414.6</v>
      </c>
      <c r="F519">
        <v>9.3834999999999997</v>
      </c>
      <c r="G519">
        <v>510.24</v>
      </c>
      <c r="H519">
        <v>4.4111000000000003E-3</v>
      </c>
    </row>
    <row r="520" spans="1:8" x14ac:dyDescent="0.25">
      <c r="A520">
        <v>85</v>
      </c>
      <c r="B520">
        <v>275.5</v>
      </c>
      <c r="C520">
        <v>11.779</v>
      </c>
      <c r="D520">
        <v>3.79</v>
      </c>
      <c r="E520">
        <v>3430.4</v>
      </c>
      <c r="F520">
        <v>9.3955000000000002</v>
      </c>
      <c r="G520">
        <v>510.89</v>
      </c>
      <c r="H520">
        <v>3.9911E-3</v>
      </c>
    </row>
    <row r="521" spans="1:8" x14ac:dyDescent="0.25">
      <c r="A521">
        <v>86</v>
      </c>
      <c r="B521">
        <v>275.8</v>
      </c>
      <c r="C521">
        <v>11.779</v>
      </c>
      <c r="D521">
        <v>3.72</v>
      </c>
      <c r="E521">
        <v>3364.5</v>
      </c>
      <c r="F521">
        <v>9.3710000000000004</v>
      </c>
      <c r="G521">
        <v>509.56</v>
      </c>
      <c r="H521">
        <v>4.8018000000000002E-3</v>
      </c>
    </row>
    <row r="522" spans="1:8" x14ac:dyDescent="0.25">
      <c r="A522">
        <v>87</v>
      </c>
      <c r="B522">
        <v>276.10000000000002</v>
      </c>
      <c r="C522">
        <v>11.779</v>
      </c>
      <c r="D522">
        <v>3.78</v>
      </c>
      <c r="E522">
        <v>3420.3</v>
      </c>
      <c r="F522">
        <v>9.4743999999999993</v>
      </c>
      <c r="G522">
        <v>515.17999999999995</v>
      </c>
      <c r="H522">
        <v>4.3299000000000002E-3</v>
      </c>
    </row>
    <row r="523" spans="1:8" x14ac:dyDescent="0.25">
      <c r="A523">
        <v>88</v>
      </c>
      <c r="B523">
        <v>276.39999999999998</v>
      </c>
      <c r="C523">
        <v>11.779</v>
      </c>
      <c r="D523">
        <v>3.78</v>
      </c>
      <c r="E523">
        <v>3417.2</v>
      </c>
      <c r="F523">
        <v>9.5798000000000005</v>
      </c>
      <c r="G523">
        <v>520.91999999999996</v>
      </c>
      <c r="H523">
        <v>4.2277E-3</v>
      </c>
    </row>
    <row r="524" spans="1:8" x14ac:dyDescent="0.25">
      <c r="A524">
        <v>89</v>
      </c>
      <c r="B524">
        <v>276.7</v>
      </c>
      <c r="C524">
        <v>11.779</v>
      </c>
      <c r="D524">
        <v>3.77</v>
      </c>
      <c r="E524">
        <v>3411.1</v>
      </c>
      <c r="F524">
        <v>9.5235000000000003</v>
      </c>
      <c r="G524">
        <v>517.85</v>
      </c>
      <c r="H524">
        <v>3.6895000000000001E-3</v>
      </c>
    </row>
    <row r="525" spans="1:8" x14ac:dyDescent="0.25">
      <c r="A525">
        <v>90</v>
      </c>
      <c r="B525">
        <v>277</v>
      </c>
      <c r="C525">
        <v>11.779</v>
      </c>
      <c r="D525">
        <v>3.8</v>
      </c>
      <c r="E525">
        <v>3435.8</v>
      </c>
      <c r="F525">
        <v>9.7264999999999997</v>
      </c>
      <c r="G525">
        <v>528.89</v>
      </c>
      <c r="H525">
        <v>4.6591999999999996E-3</v>
      </c>
    </row>
    <row r="526" spans="1:8" x14ac:dyDescent="0.25">
      <c r="A526">
        <v>91</v>
      </c>
      <c r="B526">
        <v>277.3</v>
      </c>
      <c r="C526">
        <v>11.779</v>
      </c>
      <c r="D526">
        <v>3.73</v>
      </c>
      <c r="E526">
        <v>3372.2</v>
      </c>
      <c r="F526">
        <v>9.7151999999999994</v>
      </c>
      <c r="G526">
        <v>528.28</v>
      </c>
      <c r="H526">
        <v>5.0070000000000002E-3</v>
      </c>
    </row>
    <row r="527" spans="1:8" x14ac:dyDescent="0.25">
      <c r="A527">
        <v>92</v>
      </c>
      <c r="B527">
        <v>277.60000000000002</v>
      </c>
      <c r="C527">
        <v>11.779</v>
      </c>
      <c r="D527">
        <v>3.74</v>
      </c>
      <c r="E527">
        <v>3386.3</v>
      </c>
      <c r="F527">
        <v>9.7510999999999992</v>
      </c>
      <c r="G527">
        <v>530.23</v>
      </c>
      <c r="H527">
        <v>4.9454E-3</v>
      </c>
    </row>
    <row r="528" spans="1:8" x14ac:dyDescent="0.25">
      <c r="A528">
        <v>93</v>
      </c>
      <c r="B528">
        <v>277.89999999999998</v>
      </c>
      <c r="C528">
        <v>11.779</v>
      </c>
      <c r="D528">
        <v>3.79</v>
      </c>
      <c r="E528">
        <v>3424.5</v>
      </c>
      <c r="F528">
        <v>9.9352</v>
      </c>
      <c r="G528">
        <v>540.24</v>
      </c>
      <c r="H528">
        <v>5.0419000000000002E-3</v>
      </c>
    </row>
    <row r="529" spans="1:8" x14ac:dyDescent="0.25">
      <c r="A529">
        <v>94</v>
      </c>
      <c r="B529">
        <v>278.2</v>
      </c>
      <c r="C529">
        <v>11.779</v>
      </c>
      <c r="D529">
        <v>3.83</v>
      </c>
      <c r="E529">
        <v>3461.2</v>
      </c>
      <c r="F529">
        <v>10.051</v>
      </c>
      <c r="G529">
        <v>546.53</v>
      </c>
      <c r="H529">
        <v>4.7114000000000001E-3</v>
      </c>
    </row>
    <row r="530" spans="1:8" x14ac:dyDescent="0.25">
      <c r="A530">
        <v>95</v>
      </c>
      <c r="B530">
        <v>278.5</v>
      </c>
      <c r="C530">
        <v>11.779</v>
      </c>
      <c r="D530">
        <v>3.83</v>
      </c>
      <c r="E530">
        <v>3463.6</v>
      </c>
      <c r="F530">
        <v>10.275</v>
      </c>
      <c r="G530">
        <v>558.71</v>
      </c>
      <c r="H530">
        <v>5.7816999999999999E-3</v>
      </c>
    </row>
    <row r="531" spans="1:8" x14ac:dyDescent="0.25">
      <c r="A531">
        <v>96</v>
      </c>
      <c r="B531">
        <v>278.8</v>
      </c>
      <c r="C531">
        <v>11.779</v>
      </c>
      <c r="D531">
        <v>3.93</v>
      </c>
      <c r="E531">
        <v>3555.6</v>
      </c>
      <c r="F531">
        <v>10.436</v>
      </c>
      <c r="G531">
        <v>567.45000000000005</v>
      </c>
      <c r="H531">
        <v>5.3857000000000002E-3</v>
      </c>
    </row>
    <row r="532" spans="1:8" x14ac:dyDescent="0.25">
      <c r="A532">
        <v>97</v>
      </c>
      <c r="B532">
        <v>279.10000000000002</v>
      </c>
      <c r="C532">
        <v>11.779</v>
      </c>
      <c r="D532">
        <v>3.93</v>
      </c>
      <c r="E532">
        <v>3553.1</v>
      </c>
      <c r="F532">
        <v>10.46</v>
      </c>
      <c r="G532">
        <v>568.75</v>
      </c>
      <c r="H532">
        <v>5.8469999999999998E-3</v>
      </c>
    </row>
    <row r="533" spans="1:8" x14ac:dyDescent="0.25">
      <c r="A533">
        <v>98</v>
      </c>
      <c r="B533">
        <v>279.39999999999998</v>
      </c>
      <c r="C533">
        <v>11.779</v>
      </c>
      <c r="D533">
        <v>3.94</v>
      </c>
      <c r="E533">
        <v>3565.3</v>
      </c>
      <c r="F533">
        <v>10.472</v>
      </c>
      <c r="G533">
        <v>569.41</v>
      </c>
      <c r="H533">
        <v>3.4894000000000001E-3</v>
      </c>
    </row>
    <row r="534" spans="1:8" x14ac:dyDescent="0.25">
      <c r="A534">
        <v>99</v>
      </c>
      <c r="B534">
        <v>279.7</v>
      </c>
      <c r="C534">
        <v>11.779</v>
      </c>
      <c r="D534">
        <v>4.01</v>
      </c>
      <c r="E534">
        <v>3630.6</v>
      </c>
      <c r="F534">
        <v>10.776999999999999</v>
      </c>
      <c r="G534">
        <v>586.02</v>
      </c>
      <c r="H534">
        <v>5.4454999999999998E-3</v>
      </c>
    </row>
    <row r="535" spans="1:8" x14ac:dyDescent="0.25">
      <c r="A535">
        <v>100</v>
      </c>
      <c r="B535">
        <v>280</v>
      </c>
      <c r="C535">
        <v>11.779</v>
      </c>
      <c r="D535">
        <v>3.99</v>
      </c>
      <c r="E535">
        <v>3608.8</v>
      </c>
      <c r="F535">
        <v>11.045999999999999</v>
      </c>
      <c r="G535">
        <v>600.64</v>
      </c>
      <c r="H535">
        <v>5.7759999999999999E-3</v>
      </c>
    </row>
    <row r="536" spans="1:8" x14ac:dyDescent="0.25">
      <c r="A536">
        <v>101</v>
      </c>
      <c r="B536">
        <v>280.3</v>
      </c>
      <c r="C536">
        <v>11.779</v>
      </c>
      <c r="D536">
        <v>4.03</v>
      </c>
      <c r="E536">
        <v>3643.7</v>
      </c>
      <c r="F536">
        <v>11.362</v>
      </c>
      <c r="G536">
        <v>617.83000000000004</v>
      </c>
      <c r="H536">
        <v>5.3855999999999999E-3</v>
      </c>
    </row>
    <row r="537" spans="1:8" x14ac:dyDescent="0.25">
      <c r="A537">
        <v>102</v>
      </c>
      <c r="B537">
        <v>280.60000000000002</v>
      </c>
      <c r="C537">
        <v>11.779</v>
      </c>
      <c r="D537">
        <v>4.08</v>
      </c>
      <c r="E537">
        <v>3690.1</v>
      </c>
      <c r="F537">
        <v>11.486000000000001</v>
      </c>
      <c r="G537">
        <v>624.54999999999995</v>
      </c>
      <c r="H537">
        <v>3.7453999999999999E-3</v>
      </c>
    </row>
    <row r="538" spans="1:8" x14ac:dyDescent="0.25">
      <c r="A538">
        <v>103</v>
      </c>
      <c r="B538">
        <v>280.89999999999998</v>
      </c>
      <c r="C538">
        <v>11.779</v>
      </c>
      <c r="D538">
        <v>4.05</v>
      </c>
      <c r="E538">
        <v>3665.3</v>
      </c>
      <c r="F538">
        <v>11.707000000000001</v>
      </c>
      <c r="G538">
        <v>636.58000000000004</v>
      </c>
      <c r="H538">
        <v>3.2158999999999998E-3</v>
      </c>
    </row>
    <row r="539" spans="1:8" x14ac:dyDescent="0.25">
      <c r="A539">
        <v>104</v>
      </c>
      <c r="B539">
        <v>281.2</v>
      </c>
      <c r="C539">
        <v>11.78</v>
      </c>
      <c r="D539">
        <v>4.01</v>
      </c>
      <c r="E539">
        <v>3627</v>
      </c>
      <c r="F539">
        <v>12.612</v>
      </c>
      <c r="G539">
        <v>685.81</v>
      </c>
      <c r="H539">
        <v>6.1272999999999996E-3</v>
      </c>
    </row>
    <row r="540" spans="1:8" x14ac:dyDescent="0.25">
      <c r="A540">
        <v>105</v>
      </c>
      <c r="B540">
        <v>281.5</v>
      </c>
      <c r="C540">
        <v>11.78</v>
      </c>
      <c r="D540">
        <v>3.96</v>
      </c>
      <c r="E540">
        <v>3577.2</v>
      </c>
      <c r="F540">
        <v>12.25</v>
      </c>
      <c r="G540">
        <v>666.1</v>
      </c>
      <c r="H540">
        <v>5.6778000000000002E-3</v>
      </c>
    </row>
    <row r="541" spans="1:8" x14ac:dyDescent="0.25">
      <c r="A541">
        <v>106</v>
      </c>
      <c r="B541">
        <v>281.8</v>
      </c>
      <c r="C541">
        <v>11.78</v>
      </c>
      <c r="D541">
        <v>4.17</v>
      </c>
      <c r="E541">
        <v>3773.8</v>
      </c>
      <c r="F541">
        <v>12.563000000000001</v>
      </c>
      <c r="G541">
        <v>683.12</v>
      </c>
      <c r="H541">
        <v>6.2125000000000001E-3</v>
      </c>
    </row>
    <row r="542" spans="1:8" x14ac:dyDescent="0.25">
      <c r="A542">
        <v>107</v>
      </c>
      <c r="B542">
        <v>282.10000000000002</v>
      </c>
      <c r="C542">
        <v>11.78</v>
      </c>
      <c r="D542">
        <v>3.95</v>
      </c>
      <c r="E542">
        <v>3576</v>
      </c>
      <c r="F542">
        <v>12.641999999999999</v>
      </c>
      <c r="G542">
        <v>687.43</v>
      </c>
      <c r="H542">
        <v>4.0559999999999997E-3</v>
      </c>
    </row>
    <row r="543" spans="1:8" x14ac:dyDescent="0.25">
      <c r="A543">
        <v>108</v>
      </c>
      <c r="B543">
        <v>282.39999999999998</v>
      </c>
      <c r="C543">
        <v>11.78</v>
      </c>
      <c r="D543">
        <v>4.04</v>
      </c>
      <c r="E543">
        <v>3653.2</v>
      </c>
      <c r="F543">
        <v>11.311999999999999</v>
      </c>
      <c r="G543">
        <v>615.13</v>
      </c>
      <c r="H543">
        <v>2.0753999999999998E-3</v>
      </c>
    </row>
    <row r="544" spans="1:8" x14ac:dyDescent="0.25">
      <c r="A544">
        <v>109</v>
      </c>
      <c r="B544">
        <v>282.7</v>
      </c>
      <c r="C544">
        <v>11.78</v>
      </c>
      <c r="D544">
        <v>4.0999999999999996</v>
      </c>
      <c r="E544">
        <v>3711.8</v>
      </c>
      <c r="F544">
        <v>12.119</v>
      </c>
      <c r="G544">
        <v>658.97</v>
      </c>
      <c r="H544">
        <v>4.8618000000000003E-3</v>
      </c>
    </row>
    <row r="545" spans="1:8" x14ac:dyDescent="0.25">
      <c r="A545">
        <v>110</v>
      </c>
      <c r="B545">
        <v>283</v>
      </c>
      <c r="C545">
        <v>11.78</v>
      </c>
      <c r="D545">
        <v>3.92</v>
      </c>
      <c r="E545">
        <v>3548.5</v>
      </c>
      <c r="F545">
        <v>13.166</v>
      </c>
      <c r="G545">
        <v>715.9</v>
      </c>
      <c r="H545">
        <v>1.1023E-2</v>
      </c>
    </row>
    <row r="546" spans="1:8" x14ac:dyDescent="0.25">
      <c r="A546">
        <v>111</v>
      </c>
      <c r="B546">
        <v>283.3</v>
      </c>
      <c r="C546">
        <v>11.78</v>
      </c>
      <c r="D546">
        <v>3.86</v>
      </c>
      <c r="E546">
        <v>3488.1</v>
      </c>
      <c r="F546">
        <v>11.87</v>
      </c>
      <c r="G546">
        <v>645.46</v>
      </c>
      <c r="H546">
        <v>4.1110000000000001E-3</v>
      </c>
    </row>
    <row r="547" spans="1:8" x14ac:dyDescent="0.25">
      <c r="A547">
        <v>112</v>
      </c>
      <c r="B547">
        <v>283.60000000000002</v>
      </c>
      <c r="C547">
        <v>11.781000000000001</v>
      </c>
      <c r="D547">
        <v>3.92</v>
      </c>
      <c r="E547">
        <v>3548.8</v>
      </c>
      <c r="F547">
        <v>12.43</v>
      </c>
      <c r="G547">
        <v>675.88</v>
      </c>
      <c r="H547">
        <v>6.3949000000000002E-3</v>
      </c>
    </row>
    <row r="548" spans="1:8" x14ac:dyDescent="0.25">
      <c r="A548">
        <v>113</v>
      </c>
      <c r="B548">
        <v>283.89999999999998</v>
      </c>
      <c r="C548">
        <v>11.781000000000001</v>
      </c>
      <c r="D548">
        <v>3.83</v>
      </c>
      <c r="E548">
        <v>3463.2</v>
      </c>
      <c r="F548">
        <v>12.425000000000001</v>
      </c>
      <c r="G548">
        <v>675.64</v>
      </c>
      <c r="H548">
        <v>4.6423999999999997E-3</v>
      </c>
    </row>
    <row r="549" spans="1:8" x14ac:dyDescent="0.25">
      <c r="A549">
        <v>114</v>
      </c>
      <c r="B549">
        <v>284.2</v>
      </c>
      <c r="C549">
        <v>11.781000000000001</v>
      </c>
      <c r="D549">
        <v>3.96</v>
      </c>
      <c r="E549">
        <v>3580.7</v>
      </c>
      <c r="F549">
        <v>12.699</v>
      </c>
      <c r="G549">
        <v>690.52</v>
      </c>
      <c r="H549">
        <v>4.4441000000000003E-3</v>
      </c>
    </row>
    <row r="550" spans="1:8" x14ac:dyDescent="0.25">
      <c r="A550">
        <v>115</v>
      </c>
      <c r="B550">
        <v>284.5</v>
      </c>
      <c r="C550">
        <v>11.781000000000001</v>
      </c>
      <c r="D550">
        <v>3.95</v>
      </c>
      <c r="E550">
        <v>3576.5</v>
      </c>
      <c r="F550">
        <v>12.891999999999999</v>
      </c>
      <c r="G550">
        <v>701.03</v>
      </c>
      <c r="H550">
        <v>5.0394000000000003E-3</v>
      </c>
    </row>
    <row r="551" spans="1:8" x14ac:dyDescent="0.25">
      <c r="A551">
        <v>116</v>
      </c>
      <c r="B551">
        <v>284.8</v>
      </c>
      <c r="C551">
        <v>11.781000000000001</v>
      </c>
      <c r="D551">
        <v>4.12</v>
      </c>
      <c r="E551">
        <v>3722.3</v>
      </c>
      <c r="F551">
        <v>13.143000000000001</v>
      </c>
      <c r="G551">
        <v>714.66</v>
      </c>
      <c r="H551">
        <v>4.5323000000000004E-3</v>
      </c>
    </row>
    <row r="552" spans="1:8" x14ac:dyDescent="0.25">
      <c r="A552">
        <v>117</v>
      </c>
      <c r="B552">
        <v>285.10000000000002</v>
      </c>
      <c r="C552">
        <v>11.781000000000001</v>
      </c>
      <c r="D552">
        <v>4.13</v>
      </c>
      <c r="E552">
        <v>3735.9</v>
      </c>
      <c r="F552">
        <v>13.448</v>
      </c>
      <c r="G552">
        <v>731.26</v>
      </c>
      <c r="H552">
        <v>4.8066000000000003E-3</v>
      </c>
    </row>
    <row r="553" spans="1:8" x14ac:dyDescent="0.25">
      <c r="A553">
        <v>118</v>
      </c>
      <c r="B553">
        <v>285.39999999999998</v>
      </c>
      <c r="C553">
        <v>11.781000000000001</v>
      </c>
      <c r="D553">
        <v>4.17</v>
      </c>
      <c r="E553">
        <v>3768.7</v>
      </c>
      <c r="F553">
        <v>13.388999999999999</v>
      </c>
      <c r="G553">
        <v>728.06</v>
      </c>
      <c r="H553">
        <v>4.9643999999999999E-3</v>
      </c>
    </row>
    <row r="554" spans="1:8" x14ac:dyDescent="0.25">
      <c r="A554">
        <v>119</v>
      </c>
      <c r="B554">
        <v>285.7</v>
      </c>
      <c r="C554">
        <v>11.781000000000001</v>
      </c>
      <c r="D554">
        <v>4.21</v>
      </c>
      <c r="E554">
        <v>3803.3</v>
      </c>
      <c r="F554">
        <v>13.349</v>
      </c>
      <c r="G554">
        <v>725.86</v>
      </c>
      <c r="H554">
        <v>5.0774000000000001E-3</v>
      </c>
    </row>
    <row r="555" spans="1:8" x14ac:dyDescent="0.25">
      <c r="A555">
        <v>120</v>
      </c>
      <c r="B555">
        <v>286</v>
      </c>
      <c r="C555">
        <v>11.781000000000001</v>
      </c>
      <c r="D555">
        <v>4.2300000000000004</v>
      </c>
      <c r="E555">
        <v>3822.6</v>
      </c>
      <c r="F555">
        <v>13.436</v>
      </c>
      <c r="G555">
        <v>730.6</v>
      </c>
      <c r="H555">
        <v>4.2218000000000004E-3</v>
      </c>
    </row>
    <row r="556" spans="1:8" x14ac:dyDescent="0.25">
      <c r="A556">
        <v>121</v>
      </c>
      <c r="B556">
        <v>286.3</v>
      </c>
      <c r="C556">
        <v>11.781000000000001</v>
      </c>
      <c r="D556">
        <v>4.21</v>
      </c>
      <c r="E556">
        <v>3808</v>
      </c>
      <c r="F556">
        <v>13.747</v>
      </c>
      <c r="G556">
        <v>747.51</v>
      </c>
      <c r="H556">
        <v>5.4530000000000004E-3</v>
      </c>
    </row>
    <row r="557" spans="1:8" x14ac:dyDescent="0.25">
      <c r="A557">
        <v>122</v>
      </c>
      <c r="B557">
        <v>286.60000000000002</v>
      </c>
      <c r="C557">
        <v>11.782</v>
      </c>
      <c r="D557">
        <v>3.89</v>
      </c>
      <c r="E557">
        <v>3518.4</v>
      </c>
      <c r="F557">
        <v>13.693</v>
      </c>
      <c r="G557">
        <v>744.58</v>
      </c>
      <c r="H557">
        <v>9.4777000000000004E-3</v>
      </c>
    </row>
    <row r="558" spans="1:8" x14ac:dyDescent="0.25">
      <c r="A558">
        <v>123</v>
      </c>
      <c r="B558">
        <v>286.89999999999998</v>
      </c>
      <c r="C558">
        <v>11.781000000000001</v>
      </c>
      <c r="D558">
        <v>4.07</v>
      </c>
      <c r="E558">
        <v>3680.4</v>
      </c>
      <c r="F558">
        <v>13.564</v>
      </c>
      <c r="G558">
        <v>737.57</v>
      </c>
      <c r="H558">
        <v>3.2632999999999998E-3</v>
      </c>
    </row>
    <row r="559" spans="1:8" x14ac:dyDescent="0.25">
      <c r="A559">
        <v>124</v>
      </c>
      <c r="B559">
        <v>287.2</v>
      </c>
      <c r="C559">
        <v>11.782</v>
      </c>
      <c r="D559">
        <v>4.04</v>
      </c>
      <c r="E559">
        <v>3656.5</v>
      </c>
      <c r="F559">
        <v>14.34</v>
      </c>
      <c r="G559">
        <v>779.74</v>
      </c>
      <c r="H559">
        <v>4.1527999999999999E-3</v>
      </c>
    </row>
    <row r="560" spans="1:8" x14ac:dyDescent="0.25">
      <c r="A560">
        <v>125</v>
      </c>
      <c r="B560">
        <v>287.5</v>
      </c>
      <c r="C560">
        <v>11.782</v>
      </c>
      <c r="D560">
        <v>4.07</v>
      </c>
      <c r="E560">
        <v>3678.9</v>
      </c>
      <c r="F560">
        <v>13.131</v>
      </c>
      <c r="G560">
        <v>714.04</v>
      </c>
      <c r="H560">
        <v>1.6416E-3</v>
      </c>
    </row>
    <row r="561" spans="1:8" x14ac:dyDescent="0.25">
      <c r="A561">
        <v>126</v>
      </c>
      <c r="B561">
        <v>287.8</v>
      </c>
      <c r="C561">
        <v>11.782999999999999</v>
      </c>
      <c r="D561">
        <v>3.97</v>
      </c>
      <c r="E561">
        <v>3591.4</v>
      </c>
      <c r="F561">
        <v>14.036</v>
      </c>
      <c r="G561">
        <v>763.2</v>
      </c>
      <c r="H561">
        <v>2.9724E-3</v>
      </c>
    </row>
    <row r="562" spans="1:8" x14ac:dyDescent="0.25">
      <c r="A562">
        <v>127</v>
      </c>
      <c r="B562">
        <v>288.10000000000002</v>
      </c>
      <c r="C562">
        <v>11.782999999999999</v>
      </c>
      <c r="D562">
        <v>3.92</v>
      </c>
      <c r="E562">
        <v>3544.7</v>
      </c>
      <c r="F562">
        <v>12.958</v>
      </c>
      <c r="G562">
        <v>704.61</v>
      </c>
      <c r="H562">
        <v>-1.3763999999999999E-4</v>
      </c>
    </row>
    <row r="563" spans="1:8" x14ac:dyDescent="0.25">
      <c r="A563">
        <v>128</v>
      </c>
      <c r="B563">
        <v>288.39999999999998</v>
      </c>
      <c r="C563">
        <v>11.782999999999999</v>
      </c>
      <c r="D563">
        <v>3.88</v>
      </c>
      <c r="E563">
        <v>3509.6</v>
      </c>
      <c r="F563">
        <v>13.678000000000001</v>
      </c>
      <c r="G563">
        <v>743.74</v>
      </c>
      <c r="H563">
        <v>4.2015000000000004E-3</v>
      </c>
    </row>
    <row r="564" spans="1:8" x14ac:dyDescent="0.25">
      <c r="A564">
        <v>129</v>
      </c>
      <c r="B564">
        <v>288.7</v>
      </c>
      <c r="C564">
        <v>11.782999999999999</v>
      </c>
      <c r="D564">
        <v>3.96</v>
      </c>
      <c r="E564">
        <v>3583.8</v>
      </c>
      <c r="F564">
        <v>14.398999999999999</v>
      </c>
      <c r="G564">
        <v>782.99</v>
      </c>
      <c r="H564">
        <v>1.0449E-2</v>
      </c>
    </row>
    <row r="565" spans="1:8" x14ac:dyDescent="0.25">
      <c r="A565">
        <v>130</v>
      </c>
      <c r="B565">
        <v>289</v>
      </c>
      <c r="C565">
        <v>11.782999999999999</v>
      </c>
      <c r="D565">
        <v>4.03</v>
      </c>
      <c r="E565">
        <v>3642.2</v>
      </c>
      <c r="F565">
        <v>13.853</v>
      </c>
      <c r="G565">
        <v>753.28</v>
      </c>
      <c r="H565">
        <v>3.0230000000000001E-3</v>
      </c>
    </row>
    <row r="566" spans="1:8" x14ac:dyDescent="0.25">
      <c r="A566">
        <v>131</v>
      </c>
      <c r="B566">
        <v>289.3</v>
      </c>
      <c r="C566">
        <v>11.784000000000001</v>
      </c>
      <c r="D566">
        <v>3.97</v>
      </c>
      <c r="E566">
        <v>3594.1</v>
      </c>
      <c r="F566">
        <v>14.112</v>
      </c>
      <c r="G566">
        <v>767.35</v>
      </c>
      <c r="H566">
        <v>3.9921999999999996E-3</v>
      </c>
    </row>
    <row r="567" spans="1:8" x14ac:dyDescent="0.25">
      <c r="A567">
        <v>132</v>
      </c>
      <c r="B567">
        <v>289.60000000000002</v>
      </c>
      <c r="C567">
        <v>11.784000000000001</v>
      </c>
      <c r="D567">
        <v>3.77</v>
      </c>
      <c r="E567">
        <v>3406.8</v>
      </c>
      <c r="F567">
        <v>12.465999999999999</v>
      </c>
      <c r="G567">
        <v>677.88</v>
      </c>
      <c r="H567">
        <v>1.0848999999999999E-2</v>
      </c>
    </row>
    <row r="568" spans="1:8" x14ac:dyDescent="0.25">
      <c r="A568">
        <v>133</v>
      </c>
      <c r="B568">
        <v>289.89999999999998</v>
      </c>
      <c r="C568">
        <v>11.784000000000001</v>
      </c>
      <c r="D568">
        <v>3.86</v>
      </c>
      <c r="E568">
        <v>3489.5</v>
      </c>
      <c r="F568">
        <v>11.335000000000001</v>
      </c>
      <c r="G568">
        <v>616.37</v>
      </c>
      <c r="H568">
        <v>3.0875E-3</v>
      </c>
    </row>
    <row r="569" spans="1:8" x14ac:dyDescent="0.25">
      <c r="A569">
        <v>134</v>
      </c>
      <c r="B569">
        <v>290.2</v>
      </c>
      <c r="C569">
        <v>11.784000000000001</v>
      </c>
      <c r="D569">
        <v>3.68</v>
      </c>
      <c r="E569">
        <v>3329.7</v>
      </c>
      <c r="F569">
        <v>11.205</v>
      </c>
      <c r="G569">
        <v>609.29999999999995</v>
      </c>
      <c r="H569">
        <v>5.7368000000000002E-3</v>
      </c>
    </row>
    <row r="570" spans="1:8" x14ac:dyDescent="0.25">
      <c r="A570">
        <v>135</v>
      </c>
      <c r="B570">
        <v>290.5</v>
      </c>
      <c r="C570">
        <v>11.784000000000001</v>
      </c>
      <c r="D570">
        <v>3.73</v>
      </c>
      <c r="E570">
        <v>3371.9</v>
      </c>
      <c r="F570">
        <v>11.356</v>
      </c>
      <c r="G570">
        <v>617.49</v>
      </c>
      <c r="H570">
        <v>5.0461000000000004E-3</v>
      </c>
    </row>
    <row r="571" spans="1:8" x14ac:dyDescent="0.25">
      <c r="A571">
        <v>136</v>
      </c>
      <c r="B571">
        <v>290.8</v>
      </c>
      <c r="C571">
        <v>11.784000000000001</v>
      </c>
      <c r="D571">
        <v>3.76</v>
      </c>
      <c r="E571">
        <v>3400.9</v>
      </c>
      <c r="F571">
        <v>11.516999999999999</v>
      </c>
      <c r="G571">
        <v>626.26</v>
      </c>
      <c r="H571">
        <v>3.6721000000000002E-3</v>
      </c>
    </row>
    <row r="572" spans="1:8" x14ac:dyDescent="0.25">
      <c r="A572">
        <v>137</v>
      </c>
      <c r="B572">
        <v>291.10000000000002</v>
      </c>
      <c r="C572">
        <v>11.784000000000001</v>
      </c>
      <c r="D572">
        <v>3.9</v>
      </c>
      <c r="E572">
        <v>3526.6</v>
      </c>
      <c r="F572">
        <v>11.659000000000001</v>
      </c>
      <c r="G572">
        <v>634</v>
      </c>
      <c r="H572">
        <v>5.2429E-3</v>
      </c>
    </row>
    <row r="573" spans="1:8" x14ac:dyDescent="0.25">
      <c r="A573">
        <v>138</v>
      </c>
      <c r="B573">
        <v>291.39999999999998</v>
      </c>
      <c r="C573">
        <v>11.784000000000001</v>
      </c>
      <c r="D573">
        <v>3.89</v>
      </c>
      <c r="E573">
        <v>3517.7</v>
      </c>
      <c r="F573">
        <v>11.693</v>
      </c>
      <c r="G573">
        <v>635.83000000000004</v>
      </c>
      <c r="H573">
        <v>5.3001000000000003E-3</v>
      </c>
    </row>
    <row r="574" spans="1:8" x14ac:dyDescent="0.25">
      <c r="A574">
        <v>139</v>
      </c>
      <c r="B574">
        <v>291.7</v>
      </c>
      <c r="C574">
        <v>11.784000000000001</v>
      </c>
      <c r="D574">
        <v>3.88</v>
      </c>
      <c r="E574">
        <v>3509</v>
      </c>
      <c r="F574">
        <v>12.068</v>
      </c>
      <c r="G574">
        <v>656.23</v>
      </c>
      <c r="H574">
        <v>4.4380000000000001E-3</v>
      </c>
    </row>
    <row r="575" spans="1:8" x14ac:dyDescent="0.25">
      <c r="A575">
        <v>140</v>
      </c>
      <c r="B575">
        <v>292</v>
      </c>
      <c r="C575">
        <v>11.784000000000001</v>
      </c>
      <c r="D575">
        <v>4.13</v>
      </c>
      <c r="E575">
        <v>3732.8</v>
      </c>
      <c r="F575">
        <v>12.579000000000001</v>
      </c>
      <c r="G575">
        <v>684.03</v>
      </c>
      <c r="H575">
        <v>5.9416E-3</v>
      </c>
    </row>
    <row r="576" spans="1:8" x14ac:dyDescent="0.25">
      <c r="A576">
        <v>141</v>
      </c>
      <c r="B576">
        <v>292.3</v>
      </c>
      <c r="C576">
        <v>11.784000000000001</v>
      </c>
      <c r="D576">
        <v>4.17</v>
      </c>
      <c r="E576">
        <v>3767.1</v>
      </c>
      <c r="F576">
        <v>13.271000000000001</v>
      </c>
      <c r="G576">
        <v>721.61</v>
      </c>
      <c r="H576">
        <v>4.8412999999999998E-3</v>
      </c>
    </row>
    <row r="577" spans="1:8" x14ac:dyDescent="0.25">
      <c r="A577">
        <v>142</v>
      </c>
      <c r="B577">
        <v>292.60000000000002</v>
      </c>
      <c r="C577">
        <v>11.784000000000001</v>
      </c>
      <c r="D577">
        <v>4.01</v>
      </c>
      <c r="E577">
        <v>3629</v>
      </c>
      <c r="F577">
        <v>15.282</v>
      </c>
      <c r="G577">
        <v>831</v>
      </c>
      <c r="H577">
        <v>5.6221999999999999E-3</v>
      </c>
    </row>
    <row r="578" spans="1:8" x14ac:dyDescent="0.25">
      <c r="A578">
        <v>143</v>
      </c>
      <c r="B578">
        <v>292.89999999999998</v>
      </c>
      <c r="C578">
        <v>11.785</v>
      </c>
      <c r="D578">
        <v>4.1900000000000004</v>
      </c>
      <c r="E578">
        <v>3791.9</v>
      </c>
      <c r="F578">
        <v>12.737</v>
      </c>
      <c r="G578">
        <v>692.57</v>
      </c>
      <c r="H578">
        <v>1.6280000000000001E-3</v>
      </c>
    </row>
    <row r="579" spans="1:8" x14ac:dyDescent="0.25">
      <c r="A579">
        <v>144</v>
      </c>
      <c r="B579">
        <v>293.2</v>
      </c>
      <c r="C579">
        <v>11.785</v>
      </c>
      <c r="D579">
        <v>3.86</v>
      </c>
      <c r="E579">
        <v>3490</v>
      </c>
      <c r="F579">
        <v>14.082000000000001</v>
      </c>
      <c r="G579">
        <v>765.7</v>
      </c>
      <c r="H579">
        <v>8.6564999999999993E-3</v>
      </c>
    </row>
    <row r="580" spans="1:8" x14ac:dyDescent="0.25">
      <c r="A580">
        <v>145</v>
      </c>
      <c r="B580">
        <v>293.5</v>
      </c>
      <c r="C580">
        <v>11.786</v>
      </c>
      <c r="D580">
        <v>3.81</v>
      </c>
      <c r="E580">
        <v>3446.4</v>
      </c>
      <c r="F580">
        <v>13.519</v>
      </c>
      <c r="G580">
        <v>735.13</v>
      </c>
      <c r="H580">
        <v>4.6013E-3</v>
      </c>
    </row>
    <row r="581" spans="1:8" x14ac:dyDescent="0.25">
      <c r="A581">
        <v>146</v>
      </c>
      <c r="B581">
        <v>293.8</v>
      </c>
      <c r="C581">
        <v>11.786</v>
      </c>
      <c r="D581">
        <v>3.82</v>
      </c>
      <c r="E581">
        <v>3456.1</v>
      </c>
      <c r="F581">
        <v>13.648</v>
      </c>
      <c r="G581">
        <v>742.15</v>
      </c>
      <c r="H581">
        <v>4.4865E-3</v>
      </c>
    </row>
    <row r="582" spans="1:8" x14ac:dyDescent="0.25">
      <c r="A582">
        <v>147</v>
      </c>
      <c r="B582">
        <v>294.10000000000002</v>
      </c>
      <c r="C582">
        <v>11.786</v>
      </c>
      <c r="D582">
        <v>3.92</v>
      </c>
      <c r="E582">
        <v>3548.4</v>
      </c>
      <c r="F582">
        <v>13.879</v>
      </c>
      <c r="G582">
        <v>754.7</v>
      </c>
      <c r="H582">
        <v>4.7726000000000001E-3</v>
      </c>
    </row>
    <row r="583" spans="1:8" x14ac:dyDescent="0.25">
      <c r="A583">
        <v>148</v>
      </c>
      <c r="B583">
        <v>294.39999999999998</v>
      </c>
      <c r="C583">
        <v>11.786</v>
      </c>
      <c r="D583">
        <v>4.01</v>
      </c>
      <c r="E583">
        <v>3626</v>
      </c>
      <c r="F583">
        <v>14.044</v>
      </c>
      <c r="G583">
        <v>763.64</v>
      </c>
      <c r="H583">
        <v>4.5661E-3</v>
      </c>
    </row>
    <row r="584" spans="1:8" x14ac:dyDescent="0.25">
      <c r="A584">
        <v>149</v>
      </c>
      <c r="B584">
        <v>294.7</v>
      </c>
      <c r="C584">
        <v>11.786</v>
      </c>
      <c r="D584">
        <v>4.12</v>
      </c>
      <c r="E584">
        <v>3723.6</v>
      </c>
      <c r="F584">
        <v>14.29</v>
      </c>
      <c r="G584">
        <v>777.02</v>
      </c>
      <c r="H584">
        <v>4.7726000000000001E-3</v>
      </c>
    </row>
    <row r="585" spans="1:8" x14ac:dyDescent="0.25">
      <c r="A585">
        <v>150</v>
      </c>
      <c r="B585">
        <v>295</v>
      </c>
      <c r="C585">
        <v>11.786</v>
      </c>
      <c r="D585">
        <v>4.17</v>
      </c>
      <c r="E585">
        <v>3772.5</v>
      </c>
      <c r="F585">
        <v>14.542</v>
      </c>
      <c r="G585">
        <v>790.75</v>
      </c>
      <c r="H585">
        <v>5.0324999999999996E-3</v>
      </c>
    </row>
    <row r="586" spans="1:8" x14ac:dyDescent="0.25">
      <c r="A586">
        <v>151</v>
      </c>
      <c r="B586">
        <v>295.3</v>
      </c>
      <c r="C586">
        <v>11.786</v>
      </c>
      <c r="D586">
        <v>4.2300000000000004</v>
      </c>
      <c r="E586">
        <v>3822.7</v>
      </c>
      <c r="F586">
        <v>14.619</v>
      </c>
      <c r="G586">
        <v>794.93</v>
      </c>
      <c r="H586">
        <v>4.9703999999999998E-3</v>
      </c>
    </row>
    <row r="587" spans="1:8" x14ac:dyDescent="0.25">
      <c r="A587">
        <v>152</v>
      </c>
      <c r="B587">
        <v>295.60000000000002</v>
      </c>
      <c r="C587">
        <v>11.786</v>
      </c>
      <c r="D587">
        <v>4.3</v>
      </c>
      <c r="E587">
        <v>3885.2</v>
      </c>
      <c r="F587">
        <v>14.726000000000001</v>
      </c>
      <c r="G587">
        <v>800.73</v>
      </c>
      <c r="H587">
        <v>4.9712000000000003E-3</v>
      </c>
    </row>
    <row r="588" spans="1:8" x14ac:dyDescent="0.25">
      <c r="A588">
        <v>153</v>
      </c>
      <c r="B588">
        <v>295.89999999999998</v>
      </c>
      <c r="C588">
        <v>11.786</v>
      </c>
      <c r="D588">
        <v>4.3099999999999996</v>
      </c>
      <c r="E588">
        <v>3900.1</v>
      </c>
      <c r="F588">
        <v>14.964</v>
      </c>
      <c r="G588">
        <v>813.71</v>
      </c>
      <c r="H588">
        <v>5.5417000000000001E-3</v>
      </c>
    </row>
    <row r="589" spans="1:8" x14ac:dyDescent="0.25">
      <c r="A589">
        <v>154</v>
      </c>
      <c r="B589">
        <v>296.2</v>
      </c>
      <c r="C589">
        <v>11.786</v>
      </c>
      <c r="D589">
        <v>4.2699999999999996</v>
      </c>
      <c r="E589">
        <v>3860.2</v>
      </c>
      <c r="F589">
        <v>15.093999999999999</v>
      </c>
      <c r="G589">
        <v>820.73</v>
      </c>
      <c r="H589">
        <v>4.5560000000000002E-3</v>
      </c>
    </row>
    <row r="590" spans="1:8" x14ac:dyDescent="0.25">
      <c r="A590">
        <v>155</v>
      </c>
      <c r="B590">
        <v>296.5</v>
      </c>
      <c r="C590">
        <v>11.786</v>
      </c>
      <c r="D590">
        <v>3.98</v>
      </c>
      <c r="E590">
        <v>3603.6</v>
      </c>
      <c r="F590">
        <v>15.205</v>
      </c>
      <c r="G590">
        <v>826.8</v>
      </c>
      <c r="H590">
        <v>8.2626999999999996E-3</v>
      </c>
    </row>
    <row r="591" spans="1:8" x14ac:dyDescent="0.25">
      <c r="A591">
        <v>156</v>
      </c>
      <c r="B591">
        <v>296.8</v>
      </c>
      <c r="C591">
        <v>11.787000000000001</v>
      </c>
      <c r="D591">
        <v>4.04</v>
      </c>
      <c r="E591">
        <v>3656</v>
      </c>
      <c r="F591">
        <v>15.846</v>
      </c>
      <c r="G591">
        <v>861.65</v>
      </c>
      <c r="H591">
        <v>4.2344000000000001E-3</v>
      </c>
    </row>
    <row r="592" spans="1:8" x14ac:dyDescent="0.25">
      <c r="A592">
        <v>157</v>
      </c>
      <c r="B592">
        <v>297.10000000000002</v>
      </c>
      <c r="C592">
        <v>11.787000000000001</v>
      </c>
      <c r="D592">
        <v>4.08</v>
      </c>
      <c r="E592">
        <v>3689.1</v>
      </c>
      <c r="F592">
        <v>14.563000000000001</v>
      </c>
      <c r="G592">
        <v>791.89</v>
      </c>
      <c r="H592">
        <v>3.3327000000000001E-3</v>
      </c>
    </row>
    <row r="593" spans="1:8" x14ac:dyDescent="0.25">
      <c r="A593">
        <v>158</v>
      </c>
      <c r="B593">
        <v>297.39999999999998</v>
      </c>
      <c r="C593">
        <v>11.788</v>
      </c>
      <c r="D593">
        <v>4.04</v>
      </c>
      <c r="E593">
        <v>3653.5</v>
      </c>
      <c r="F593">
        <v>15.897</v>
      </c>
      <c r="G593">
        <v>864.39</v>
      </c>
      <c r="H593">
        <v>1.0470999999999999E-2</v>
      </c>
    </row>
    <row r="594" spans="1:8" x14ac:dyDescent="0.25">
      <c r="A594">
        <v>159</v>
      </c>
      <c r="B594">
        <v>297.7</v>
      </c>
      <c r="C594">
        <v>11.788</v>
      </c>
      <c r="D594">
        <v>3.98</v>
      </c>
      <c r="E594">
        <v>3597.1</v>
      </c>
      <c r="F594">
        <v>15.631</v>
      </c>
      <c r="G594">
        <v>849.96</v>
      </c>
      <c r="H594">
        <v>3.8528999999999998E-3</v>
      </c>
    </row>
    <row r="595" spans="1:8" x14ac:dyDescent="0.25">
      <c r="A595">
        <v>160</v>
      </c>
      <c r="B595">
        <v>298</v>
      </c>
      <c r="C595">
        <v>11.788</v>
      </c>
      <c r="D595">
        <v>4.0199999999999996</v>
      </c>
      <c r="E595">
        <v>3632.5</v>
      </c>
      <c r="F595">
        <v>14.526999999999999</v>
      </c>
      <c r="G595">
        <v>789.91</v>
      </c>
      <c r="H595">
        <v>8.5419000000000001E-4</v>
      </c>
    </row>
    <row r="596" spans="1:8" x14ac:dyDescent="0.25">
      <c r="A596">
        <v>161</v>
      </c>
      <c r="B596">
        <v>298.3</v>
      </c>
      <c r="C596">
        <v>11.789</v>
      </c>
      <c r="D596">
        <v>3.97</v>
      </c>
      <c r="E596">
        <v>3590.8</v>
      </c>
      <c r="F596">
        <v>15.484999999999999</v>
      </c>
      <c r="G596">
        <v>842.01</v>
      </c>
      <c r="H596">
        <v>3.7374999999999999E-3</v>
      </c>
    </row>
    <row r="597" spans="1:8" x14ac:dyDescent="0.25">
      <c r="A597">
        <v>162</v>
      </c>
      <c r="B597">
        <v>298.60000000000002</v>
      </c>
      <c r="C597">
        <v>11.789</v>
      </c>
      <c r="D597">
        <v>3.7</v>
      </c>
      <c r="E597">
        <v>3344.7</v>
      </c>
      <c r="F597">
        <v>13.653</v>
      </c>
      <c r="G597">
        <v>742.4</v>
      </c>
      <c r="H597">
        <v>3.6641E-3</v>
      </c>
    </row>
    <row r="598" spans="1:8" x14ac:dyDescent="0.25">
      <c r="A598">
        <v>163</v>
      </c>
      <c r="B598">
        <v>298.89999999999998</v>
      </c>
      <c r="C598">
        <v>11.789</v>
      </c>
      <c r="D598">
        <v>3.84</v>
      </c>
      <c r="E598">
        <v>3475.3</v>
      </c>
      <c r="F598">
        <v>13.728</v>
      </c>
      <c r="G598">
        <v>746.5</v>
      </c>
      <c r="H598">
        <v>3.6110000000000001E-3</v>
      </c>
    </row>
    <row r="599" spans="1:8" x14ac:dyDescent="0.25">
      <c r="A599">
        <v>164</v>
      </c>
      <c r="B599">
        <v>299.2</v>
      </c>
      <c r="C599">
        <v>11.789</v>
      </c>
      <c r="D599">
        <v>4.09</v>
      </c>
      <c r="E599">
        <v>3699.5</v>
      </c>
      <c r="F599">
        <v>14.653</v>
      </c>
      <c r="G599">
        <v>796.77</v>
      </c>
      <c r="H599">
        <v>5.7840000000000001E-3</v>
      </c>
    </row>
    <row r="600" spans="1:8" x14ac:dyDescent="0.25">
      <c r="A600">
        <v>165</v>
      </c>
      <c r="B600">
        <v>299.5</v>
      </c>
      <c r="C600">
        <v>11.79</v>
      </c>
      <c r="D600">
        <v>3.92</v>
      </c>
      <c r="E600">
        <v>3542.6</v>
      </c>
      <c r="F600">
        <v>15.856</v>
      </c>
      <c r="G600">
        <v>862.19</v>
      </c>
      <c r="H600">
        <v>5.1462000000000001E-3</v>
      </c>
    </row>
    <row r="601" spans="1:8" x14ac:dyDescent="0.25">
      <c r="A601">
        <v>166</v>
      </c>
      <c r="B601">
        <v>299.8</v>
      </c>
      <c r="C601">
        <v>11.79</v>
      </c>
      <c r="D601">
        <v>3.83</v>
      </c>
      <c r="E601">
        <v>3464</v>
      </c>
      <c r="F601">
        <v>14.711</v>
      </c>
      <c r="G601">
        <v>799.91</v>
      </c>
      <c r="H601">
        <v>9.4563000000000008E-3</v>
      </c>
    </row>
    <row r="602" spans="1:8" x14ac:dyDescent="0.25">
      <c r="A602">
        <v>167</v>
      </c>
      <c r="B602">
        <v>300.10000000000002</v>
      </c>
      <c r="C602">
        <v>11.79</v>
      </c>
      <c r="D602">
        <v>3.89</v>
      </c>
      <c r="E602">
        <v>3517.3</v>
      </c>
      <c r="F602">
        <v>15.025</v>
      </c>
      <c r="G602">
        <v>817.02</v>
      </c>
      <c r="H602">
        <v>6.2283E-3</v>
      </c>
    </row>
    <row r="603" spans="1:8" x14ac:dyDescent="0.25">
      <c r="A603">
        <v>168</v>
      </c>
      <c r="B603">
        <v>300.39999999999998</v>
      </c>
      <c r="C603">
        <v>11.791</v>
      </c>
      <c r="D603">
        <v>3.93</v>
      </c>
      <c r="E603">
        <v>3554.5</v>
      </c>
      <c r="F603">
        <v>15.819000000000001</v>
      </c>
      <c r="G603">
        <v>860.2</v>
      </c>
      <c r="H603">
        <v>8.2308999999999993E-3</v>
      </c>
    </row>
    <row r="604" spans="1:8" x14ac:dyDescent="0.25">
      <c r="A604">
        <v>169</v>
      </c>
      <c r="B604">
        <v>300.7</v>
      </c>
      <c r="C604">
        <v>11.791</v>
      </c>
      <c r="D604">
        <v>3.98</v>
      </c>
      <c r="E604">
        <v>3602.3</v>
      </c>
      <c r="F604">
        <v>15.417</v>
      </c>
      <c r="G604">
        <v>838.33</v>
      </c>
      <c r="H604">
        <v>4.9975000000000002E-3</v>
      </c>
    </row>
    <row r="605" spans="1:8" x14ac:dyDescent="0.25">
      <c r="A605">
        <v>170</v>
      </c>
      <c r="B605">
        <v>301</v>
      </c>
      <c r="C605">
        <v>11.791</v>
      </c>
      <c r="D605">
        <v>4.21</v>
      </c>
      <c r="E605">
        <v>3810.6</v>
      </c>
      <c r="F605">
        <v>15.925000000000001</v>
      </c>
      <c r="G605">
        <v>865.94</v>
      </c>
      <c r="H605">
        <v>4.6500999999999999E-3</v>
      </c>
    </row>
    <row r="606" spans="1:8" x14ac:dyDescent="0.25">
      <c r="A606">
        <v>171</v>
      </c>
      <c r="B606">
        <v>301.3</v>
      </c>
      <c r="C606">
        <v>11.791</v>
      </c>
      <c r="D606">
        <v>4.13</v>
      </c>
      <c r="E606">
        <v>3731.5</v>
      </c>
      <c r="F606">
        <v>16.486999999999998</v>
      </c>
      <c r="G606">
        <v>896.5</v>
      </c>
      <c r="H606">
        <v>3.8203E-3</v>
      </c>
    </row>
    <row r="607" spans="1:8" x14ac:dyDescent="0.25">
      <c r="A607">
        <v>172</v>
      </c>
      <c r="B607">
        <v>301.60000000000002</v>
      </c>
      <c r="C607">
        <v>11.792</v>
      </c>
      <c r="D607">
        <v>3.86</v>
      </c>
      <c r="E607">
        <v>3492.2</v>
      </c>
      <c r="F607">
        <v>15.015000000000001</v>
      </c>
      <c r="G607">
        <v>816.44</v>
      </c>
      <c r="H607">
        <v>1.6711E-3</v>
      </c>
    </row>
    <row r="608" spans="1:8" x14ac:dyDescent="0.25">
      <c r="A608">
        <v>173</v>
      </c>
      <c r="B608">
        <v>301.89999999999998</v>
      </c>
      <c r="C608">
        <v>11.792</v>
      </c>
      <c r="D608">
        <v>3.97</v>
      </c>
      <c r="E608">
        <v>3594.2</v>
      </c>
      <c r="F608">
        <v>16.059000000000001</v>
      </c>
      <c r="G608">
        <v>873.22</v>
      </c>
      <c r="H608">
        <v>3.1819999999999999E-3</v>
      </c>
    </row>
    <row r="609" spans="1:8" x14ac:dyDescent="0.25">
      <c r="A609">
        <v>174</v>
      </c>
      <c r="B609">
        <v>302.2</v>
      </c>
      <c r="C609">
        <v>11.792999999999999</v>
      </c>
      <c r="D609">
        <v>3.9</v>
      </c>
      <c r="E609">
        <v>3531.2</v>
      </c>
      <c r="F609">
        <v>15.367000000000001</v>
      </c>
      <c r="G609">
        <v>835.6</v>
      </c>
      <c r="H609">
        <v>6.4612999999999997E-4</v>
      </c>
    </row>
    <row r="610" spans="1:8" x14ac:dyDescent="0.25">
      <c r="A610">
        <v>175</v>
      </c>
      <c r="B610">
        <v>302.5</v>
      </c>
      <c r="C610">
        <v>11.792999999999999</v>
      </c>
      <c r="D610">
        <v>4.03</v>
      </c>
      <c r="E610">
        <v>3647.6</v>
      </c>
      <c r="F610">
        <v>16.600000000000001</v>
      </c>
      <c r="G610">
        <v>902.64</v>
      </c>
      <c r="H610">
        <v>1.0529E-2</v>
      </c>
    </row>
    <row r="611" spans="1:8" x14ac:dyDescent="0.25">
      <c r="A611">
        <v>176</v>
      </c>
      <c r="B611">
        <v>302.8</v>
      </c>
      <c r="C611">
        <v>11.792999999999999</v>
      </c>
      <c r="D611">
        <v>3.94</v>
      </c>
      <c r="E611">
        <v>3559.1</v>
      </c>
      <c r="F611">
        <v>15.544</v>
      </c>
      <c r="G611">
        <v>845.23</v>
      </c>
      <c r="H611">
        <v>4.6227999999999998E-3</v>
      </c>
    </row>
    <row r="612" spans="1:8" x14ac:dyDescent="0.25">
      <c r="A612">
        <v>177</v>
      </c>
      <c r="B612">
        <v>303.10000000000002</v>
      </c>
      <c r="C612">
        <v>11.792999999999999</v>
      </c>
      <c r="D612">
        <v>3.96</v>
      </c>
      <c r="E612">
        <v>3581.7</v>
      </c>
      <c r="F612">
        <v>16.353999999999999</v>
      </c>
      <c r="G612">
        <v>889.26</v>
      </c>
      <c r="H612">
        <v>1.0274E-2</v>
      </c>
    </row>
    <row r="613" spans="1:8" x14ac:dyDescent="0.25">
      <c r="A613">
        <v>178</v>
      </c>
      <c r="B613">
        <v>303.39999999999998</v>
      </c>
      <c r="C613">
        <v>11.794</v>
      </c>
      <c r="D613">
        <v>3.96</v>
      </c>
      <c r="E613">
        <v>3578.3</v>
      </c>
      <c r="F613">
        <v>16.093</v>
      </c>
      <c r="G613">
        <v>875.09</v>
      </c>
      <c r="H613">
        <v>4.8430000000000001E-3</v>
      </c>
    </row>
    <row r="614" spans="1:8" x14ac:dyDescent="0.25">
      <c r="A614">
        <v>179</v>
      </c>
      <c r="B614">
        <v>303.7</v>
      </c>
      <c r="C614">
        <v>11.794</v>
      </c>
      <c r="D614">
        <v>3.86</v>
      </c>
      <c r="E614">
        <v>3489.8</v>
      </c>
      <c r="F614">
        <v>15.316000000000001</v>
      </c>
      <c r="G614">
        <v>832.83</v>
      </c>
      <c r="H614">
        <v>1.1733E-2</v>
      </c>
    </row>
    <row r="615" spans="1:8" x14ac:dyDescent="0.25">
      <c r="A615">
        <v>180</v>
      </c>
      <c r="B615">
        <v>304</v>
      </c>
      <c r="C615">
        <v>11.794</v>
      </c>
      <c r="D615">
        <v>3.72</v>
      </c>
      <c r="E615">
        <v>3364.3</v>
      </c>
      <c r="F615">
        <v>12.802</v>
      </c>
      <c r="G615">
        <v>696.11</v>
      </c>
      <c r="H615">
        <v>3.6665999999999999E-3</v>
      </c>
    </row>
    <row r="616" spans="1:8" x14ac:dyDescent="0.25">
      <c r="A616">
        <v>181</v>
      </c>
      <c r="B616">
        <v>304.3</v>
      </c>
      <c r="C616">
        <v>11.794</v>
      </c>
      <c r="D616">
        <v>3.86</v>
      </c>
      <c r="E616">
        <v>3490.8</v>
      </c>
      <c r="F616">
        <v>13.233000000000001</v>
      </c>
      <c r="G616">
        <v>719.56</v>
      </c>
      <c r="H616">
        <v>4.9928000000000004E-3</v>
      </c>
    </row>
    <row r="617" spans="1:8" x14ac:dyDescent="0.25">
      <c r="A617">
        <v>182</v>
      </c>
      <c r="B617">
        <v>304.60000000000002</v>
      </c>
      <c r="C617">
        <v>11.794</v>
      </c>
      <c r="D617">
        <v>3.98</v>
      </c>
      <c r="E617">
        <v>3602.2</v>
      </c>
      <c r="F617">
        <v>13.651999999999999</v>
      </c>
      <c r="G617">
        <v>742.33</v>
      </c>
      <c r="H617">
        <v>5.8304000000000003E-3</v>
      </c>
    </row>
    <row r="618" spans="1:8" x14ac:dyDescent="0.25">
      <c r="A618">
        <v>183</v>
      </c>
      <c r="B618">
        <v>304.89999999999998</v>
      </c>
      <c r="C618">
        <v>11.794</v>
      </c>
      <c r="D618">
        <v>4.16</v>
      </c>
      <c r="E618">
        <v>3758.2</v>
      </c>
      <c r="F618">
        <v>14.366</v>
      </c>
      <c r="G618">
        <v>781.2</v>
      </c>
      <c r="H618">
        <v>3.1086E-3</v>
      </c>
    </row>
    <row r="619" spans="1:8" x14ac:dyDescent="0.25">
      <c r="A619">
        <v>184</v>
      </c>
      <c r="B619">
        <v>305.2</v>
      </c>
      <c r="C619">
        <v>11.794</v>
      </c>
      <c r="D619">
        <v>4.1399999999999997</v>
      </c>
      <c r="E619">
        <v>3741.5</v>
      </c>
      <c r="F619">
        <v>15.113</v>
      </c>
      <c r="G619">
        <v>821.76</v>
      </c>
      <c r="H619">
        <v>3.4264999999999999E-3</v>
      </c>
    </row>
    <row r="620" spans="1:8" x14ac:dyDescent="0.25">
      <c r="A620">
        <v>185</v>
      </c>
      <c r="B620">
        <v>305.5</v>
      </c>
      <c r="C620">
        <v>11.795</v>
      </c>
      <c r="D620">
        <v>3.94</v>
      </c>
      <c r="E620">
        <v>3565.9</v>
      </c>
      <c r="F620">
        <v>16.718</v>
      </c>
      <c r="G620">
        <v>909.07</v>
      </c>
      <c r="H620">
        <v>1.3091999999999999E-2</v>
      </c>
    </row>
    <row r="621" spans="1:8" x14ac:dyDescent="0.25">
      <c r="A621">
        <v>186</v>
      </c>
      <c r="B621">
        <v>305.8</v>
      </c>
      <c r="C621">
        <v>11.795</v>
      </c>
      <c r="D621">
        <v>4.05</v>
      </c>
      <c r="E621">
        <v>3658.1</v>
      </c>
      <c r="F621">
        <v>15.477</v>
      </c>
      <c r="G621">
        <v>841.58</v>
      </c>
      <c r="H621">
        <v>2.4838999999999998E-3</v>
      </c>
    </row>
    <row r="622" spans="1:8" x14ac:dyDescent="0.25">
      <c r="A622">
        <v>187</v>
      </c>
      <c r="B622">
        <v>306.10000000000002</v>
      </c>
      <c r="C622">
        <v>11.795999999999999</v>
      </c>
      <c r="D622">
        <v>3.89</v>
      </c>
      <c r="E622">
        <v>3516</v>
      </c>
      <c r="F622">
        <v>15.026999999999999</v>
      </c>
      <c r="G622">
        <v>817.14</v>
      </c>
      <c r="H622">
        <v>3.1340999999999999E-3</v>
      </c>
    </row>
    <row r="623" spans="1:8" x14ac:dyDescent="0.25">
      <c r="A623">
        <v>188</v>
      </c>
      <c r="B623">
        <v>306.39999999999998</v>
      </c>
      <c r="C623">
        <v>11.795999999999999</v>
      </c>
      <c r="D623">
        <v>3.95</v>
      </c>
      <c r="E623">
        <v>3571.1</v>
      </c>
      <c r="F623">
        <v>15.465999999999999</v>
      </c>
      <c r="G623">
        <v>840.96</v>
      </c>
      <c r="H623">
        <v>5.2478999999999998E-3</v>
      </c>
    </row>
    <row r="624" spans="1:8" x14ac:dyDescent="0.25">
      <c r="A624">
        <v>189</v>
      </c>
      <c r="B624">
        <v>306.7</v>
      </c>
      <c r="C624">
        <v>11.795999999999999</v>
      </c>
      <c r="D624">
        <v>3.95</v>
      </c>
      <c r="E624">
        <v>3571.1</v>
      </c>
      <c r="F624">
        <v>15.552</v>
      </c>
      <c r="G624">
        <v>845.64</v>
      </c>
      <c r="H624">
        <v>5.8027E-3</v>
      </c>
    </row>
    <row r="625" spans="1:8" x14ac:dyDescent="0.25">
      <c r="A625">
        <v>190</v>
      </c>
      <c r="B625">
        <v>307</v>
      </c>
      <c r="C625">
        <v>11.795999999999999</v>
      </c>
      <c r="D625">
        <v>4.0599999999999996</v>
      </c>
      <c r="E625">
        <v>3673.4</v>
      </c>
      <c r="F625">
        <v>15.694000000000001</v>
      </c>
      <c r="G625">
        <v>853.4</v>
      </c>
      <c r="H625">
        <v>4.4781999999999999E-3</v>
      </c>
    </row>
    <row r="626" spans="1:8" x14ac:dyDescent="0.25">
      <c r="A626">
        <v>191</v>
      </c>
      <c r="B626">
        <v>307.3</v>
      </c>
      <c r="C626">
        <v>11.795999999999999</v>
      </c>
      <c r="D626">
        <v>4.2</v>
      </c>
      <c r="E626">
        <v>3800</v>
      </c>
      <c r="F626">
        <v>16.119</v>
      </c>
      <c r="G626">
        <v>876.51</v>
      </c>
      <c r="H626">
        <v>5.1377000000000003E-3</v>
      </c>
    </row>
    <row r="627" spans="1:8" x14ac:dyDescent="0.25">
      <c r="A627">
        <v>192</v>
      </c>
      <c r="B627">
        <v>307.60000000000002</v>
      </c>
      <c r="C627">
        <v>11.795999999999999</v>
      </c>
      <c r="D627">
        <v>4.2699999999999996</v>
      </c>
      <c r="E627">
        <v>3859.1</v>
      </c>
      <c r="F627">
        <v>16.289000000000001</v>
      </c>
      <c r="G627">
        <v>885.72</v>
      </c>
      <c r="H627">
        <v>5.4402000000000001E-3</v>
      </c>
    </row>
    <row r="628" spans="1:8" x14ac:dyDescent="0.25">
      <c r="A628">
        <v>193</v>
      </c>
      <c r="B628">
        <v>307.89999999999998</v>
      </c>
      <c r="C628">
        <v>11.795999999999999</v>
      </c>
      <c r="D628">
        <v>4.3099999999999996</v>
      </c>
      <c r="E628">
        <v>3901.5</v>
      </c>
      <c r="F628">
        <v>16.765999999999998</v>
      </c>
      <c r="G628">
        <v>911.68</v>
      </c>
      <c r="H628">
        <v>5.1539000000000003E-3</v>
      </c>
    </row>
    <row r="629" spans="1:8" x14ac:dyDescent="0.25">
      <c r="A629">
        <v>194</v>
      </c>
      <c r="B629">
        <v>308.2</v>
      </c>
      <c r="C629">
        <v>11.795999999999999</v>
      </c>
      <c r="D629">
        <v>4</v>
      </c>
      <c r="E629">
        <v>3617.4</v>
      </c>
      <c r="F629">
        <v>17.044</v>
      </c>
      <c r="G629">
        <v>926.81</v>
      </c>
      <c r="H629">
        <v>7.9288999999999991E-3</v>
      </c>
    </row>
    <row r="630" spans="1:8" x14ac:dyDescent="0.25">
      <c r="A630">
        <v>195</v>
      </c>
      <c r="B630">
        <v>308.5</v>
      </c>
      <c r="C630">
        <v>11.797000000000001</v>
      </c>
      <c r="D630">
        <v>4.05</v>
      </c>
      <c r="E630">
        <v>3666.8</v>
      </c>
      <c r="F630">
        <v>17.550999999999998</v>
      </c>
      <c r="G630">
        <v>954.33</v>
      </c>
      <c r="H630">
        <v>3.8046E-3</v>
      </c>
    </row>
    <row r="631" spans="1:8" x14ac:dyDescent="0.25">
      <c r="A631">
        <v>196</v>
      </c>
      <c r="B631">
        <v>308.8</v>
      </c>
      <c r="C631">
        <v>11.798</v>
      </c>
      <c r="D631">
        <v>3.97</v>
      </c>
      <c r="E631">
        <v>3590</v>
      </c>
      <c r="F631">
        <v>16.648</v>
      </c>
      <c r="G631">
        <v>905.27</v>
      </c>
      <c r="H631">
        <v>2.526E-3</v>
      </c>
    </row>
    <row r="632" spans="1:8" x14ac:dyDescent="0.25">
      <c r="A632">
        <v>197</v>
      </c>
      <c r="B632">
        <v>309.10000000000002</v>
      </c>
      <c r="C632">
        <v>11.798</v>
      </c>
      <c r="D632">
        <v>3.93</v>
      </c>
      <c r="E632">
        <v>3554.6</v>
      </c>
      <c r="F632">
        <v>16.274999999999999</v>
      </c>
      <c r="G632">
        <v>884.98</v>
      </c>
      <c r="H632">
        <v>1.2163E-3</v>
      </c>
    </row>
    <row r="633" spans="1:8" x14ac:dyDescent="0.25">
      <c r="A633">
        <v>198</v>
      </c>
      <c r="B633">
        <v>309.39999999999998</v>
      </c>
      <c r="C633">
        <v>11.798</v>
      </c>
      <c r="D633">
        <v>3.95</v>
      </c>
      <c r="E633">
        <v>3574.7</v>
      </c>
      <c r="F633">
        <v>17.027000000000001</v>
      </c>
      <c r="G633">
        <v>925.88</v>
      </c>
      <c r="H633">
        <v>9.7546999999999998E-3</v>
      </c>
    </row>
    <row r="634" spans="1:8" x14ac:dyDescent="0.25">
      <c r="A634">
        <v>199</v>
      </c>
      <c r="B634">
        <v>309.7</v>
      </c>
      <c r="C634">
        <v>11.798</v>
      </c>
      <c r="D634">
        <v>4.08</v>
      </c>
      <c r="E634">
        <v>3688.2</v>
      </c>
      <c r="F634">
        <v>16.667000000000002</v>
      </c>
      <c r="G634">
        <v>906.27</v>
      </c>
      <c r="H634">
        <v>5.3558E-3</v>
      </c>
    </row>
    <row r="635" spans="1:8" x14ac:dyDescent="0.25">
      <c r="A635">
        <v>200</v>
      </c>
      <c r="B635">
        <v>310</v>
      </c>
      <c r="C635">
        <v>11.798999999999999</v>
      </c>
      <c r="D635">
        <v>4.01</v>
      </c>
      <c r="E635">
        <v>3622.1</v>
      </c>
      <c r="F635">
        <v>16.821000000000002</v>
      </c>
      <c r="G635">
        <v>914.66</v>
      </c>
      <c r="H635">
        <v>1.0638999999999999E-2</v>
      </c>
    </row>
    <row r="636" spans="1:8" x14ac:dyDescent="0.25">
      <c r="A636">
        <v>201</v>
      </c>
      <c r="B636">
        <v>310.3</v>
      </c>
      <c r="C636">
        <v>11.798999999999999</v>
      </c>
      <c r="D636">
        <v>3.96</v>
      </c>
      <c r="E636">
        <v>3579.6</v>
      </c>
      <c r="F636">
        <v>15.042999999999999</v>
      </c>
      <c r="G636">
        <v>817.97</v>
      </c>
      <c r="H636">
        <v>3.2198999999999999E-3</v>
      </c>
    </row>
    <row r="637" spans="1:8" x14ac:dyDescent="0.25">
      <c r="A637">
        <v>202</v>
      </c>
      <c r="B637">
        <v>310.60000000000002</v>
      </c>
      <c r="C637">
        <v>11.798999999999999</v>
      </c>
      <c r="D637">
        <v>4.08</v>
      </c>
      <c r="E637">
        <v>3692</v>
      </c>
      <c r="F637">
        <v>16.085999999999999</v>
      </c>
      <c r="G637">
        <v>874.72</v>
      </c>
      <c r="H637">
        <v>4.1809000000000004E-3</v>
      </c>
    </row>
    <row r="638" spans="1:8" x14ac:dyDescent="0.25">
      <c r="A638">
        <v>203</v>
      </c>
      <c r="B638">
        <v>310.89999999999998</v>
      </c>
      <c r="C638">
        <v>11.8</v>
      </c>
      <c r="D638">
        <v>3.96</v>
      </c>
      <c r="E638">
        <v>3577.1</v>
      </c>
      <c r="F638">
        <v>17.431000000000001</v>
      </c>
      <c r="G638">
        <v>947.86</v>
      </c>
      <c r="H638">
        <v>2.9667999999999999E-3</v>
      </c>
    </row>
    <row r="639" spans="1:8" x14ac:dyDescent="0.25">
      <c r="A639">
        <v>204</v>
      </c>
      <c r="B639">
        <v>311.2</v>
      </c>
      <c r="C639">
        <v>11.8</v>
      </c>
      <c r="D639">
        <v>3.98</v>
      </c>
      <c r="E639">
        <v>3603.1</v>
      </c>
      <c r="F639">
        <v>14.808999999999999</v>
      </c>
      <c r="G639">
        <v>805.25</v>
      </c>
      <c r="H639">
        <v>4.8234999999999999E-4</v>
      </c>
    </row>
    <row r="640" spans="1:8" x14ac:dyDescent="0.25">
      <c r="A640">
        <v>205</v>
      </c>
      <c r="B640">
        <v>311.5</v>
      </c>
      <c r="C640">
        <v>11.801</v>
      </c>
      <c r="D640">
        <v>3.83</v>
      </c>
      <c r="E640">
        <v>3465.7</v>
      </c>
      <c r="F640">
        <v>16.271000000000001</v>
      </c>
      <c r="G640">
        <v>884.75</v>
      </c>
      <c r="H640">
        <v>5.9175E-3</v>
      </c>
    </row>
    <row r="641" spans="1:8" x14ac:dyDescent="0.25">
      <c r="A641">
        <v>206</v>
      </c>
      <c r="B641">
        <v>311.8</v>
      </c>
      <c r="C641">
        <v>11.801</v>
      </c>
      <c r="D641">
        <v>4.03</v>
      </c>
      <c r="E641">
        <v>3648</v>
      </c>
      <c r="F641">
        <v>16.724</v>
      </c>
      <c r="G641">
        <v>909.4</v>
      </c>
      <c r="H641">
        <v>4.2183999999999998E-3</v>
      </c>
    </row>
    <row r="642" spans="1:8" x14ac:dyDescent="0.25">
      <c r="A642">
        <v>207</v>
      </c>
      <c r="B642">
        <v>312.10000000000002</v>
      </c>
      <c r="C642">
        <v>11.801</v>
      </c>
      <c r="D642">
        <v>4.1399999999999997</v>
      </c>
      <c r="E642">
        <v>3740.5</v>
      </c>
      <c r="F642">
        <v>17.088000000000001</v>
      </c>
      <c r="G642">
        <v>929.17</v>
      </c>
      <c r="H642">
        <v>4.9394E-3</v>
      </c>
    </row>
    <row r="643" spans="1:8" x14ac:dyDescent="0.25">
      <c r="A643">
        <v>208</v>
      </c>
      <c r="B643">
        <v>312.39999999999998</v>
      </c>
      <c r="C643">
        <v>11.801</v>
      </c>
      <c r="D643">
        <v>4.21</v>
      </c>
      <c r="E643">
        <v>3803.1</v>
      </c>
      <c r="F643">
        <v>17.440999999999999</v>
      </c>
      <c r="G643">
        <v>948.4</v>
      </c>
      <c r="H643">
        <v>4.4710000000000001E-3</v>
      </c>
    </row>
    <row r="644" spans="1:8" x14ac:dyDescent="0.25">
      <c r="A644">
        <v>209</v>
      </c>
      <c r="B644">
        <v>312.7</v>
      </c>
      <c r="C644">
        <v>11.802</v>
      </c>
      <c r="D644">
        <v>4.0199999999999996</v>
      </c>
      <c r="E644">
        <v>3632.7</v>
      </c>
      <c r="F644">
        <v>17.428999999999998</v>
      </c>
      <c r="G644">
        <v>947.74</v>
      </c>
      <c r="H644">
        <v>9.0966999999999992E-3</v>
      </c>
    </row>
    <row r="645" spans="1:8" x14ac:dyDescent="0.25">
      <c r="A645">
        <v>210</v>
      </c>
      <c r="B645">
        <v>313</v>
      </c>
      <c r="C645">
        <v>11.802</v>
      </c>
      <c r="D645">
        <v>3.99</v>
      </c>
      <c r="E645">
        <v>3606.8</v>
      </c>
      <c r="F645">
        <v>17.413</v>
      </c>
      <c r="G645">
        <v>946.87</v>
      </c>
      <c r="H645">
        <v>3.9373000000000003E-3</v>
      </c>
    </row>
    <row r="646" spans="1:8" x14ac:dyDescent="0.25">
      <c r="A646">
        <v>211</v>
      </c>
      <c r="B646">
        <v>313.3</v>
      </c>
      <c r="C646">
        <v>11.802</v>
      </c>
      <c r="D646">
        <v>4.0999999999999996</v>
      </c>
      <c r="E646">
        <v>3708</v>
      </c>
      <c r="F646">
        <v>16.431000000000001</v>
      </c>
      <c r="G646">
        <v>893.47</v>
      </c>
      <c r="H646">
        <v>1.3818999999999999E-3</v>
      </c>
    </row>
    <row r="647" spans="1:8" x14ac:dyDescent="0.25">
      <c r="A647">
        <v>212</v>
      </c>
      <c r="B647">
        <v>313.60000000000002</v>
      </c>
      <c r="C647">
        <v>11.803000000000001</v>
      </c>
      <c r="D647">
        <v>4.03</v>
      </c>
      <c r="E647">
        <v>3645.9</v>
      </c>
      <c r="F647">
        <v>17.824000000000002</v>
      </c>
      <c r="G647">
        <v>969.18</v>
      </c>
      <c r="H647">
        <v>4.5376000000000001E-3</v>
      </c>
    </row>
    <row r="648" spans="1:8" x14ac:dyDescent="0.25">
      <c r="A648">
        <v>213</v>
      </c>
      <c r="B648">
        <v>313.89999999999998</v>
      </c>
      <c r="C648">
        <v>11.803000000000001</v>
      </c>
      <c r="D648">
        <v>3.95</v>
      </c>
      <c r="E648">
        <v>3569.1</v>
      </c>
      <c r="F648">
        <v>17.004000000000001</v>
      </c>
      <c r="G648">
        <v>924.62</v>
      </c>
      <c r="H648">
        <v>2.4813000000000001E-3</v>
      </c>
    </row>
    <row r="649" spans="1:8" x14ac:dyDescent="0.25">
      <c r="A649">
        <v>214</v>
      </c>
      <c r="B649">
        <v>314.2</v>
      </c>
      <c r="C649">
        <v>11.804</v>
      </c>
      <c r="D649">
        <v>3.91</v>
      </c>
      <c r="E649">
        <v>3536.7</v>
      </c>
      <c r="F649">
        <v>16.663</v>
      </c>
      <c r="G649">
        <v>906.09</v>
      </c>
      <c r="H649">
        <v>8.6140999999999995E-3</v>
      </c>
    </row>
    <row r="650" spans="1:8" x14ac:dyDescent="0.25">
      <c r="A650">
        <v>215</v>
      </c>
      <c r="B650">
        <v>314.5</v>
      </c>
      <c r="C650">
        <v>11.804</v>
      </c>
      <c r="D650">
        <v>3.99</v>
      </c>
      <c r="E650">
        <v>3606.2</v>
      </c>
      <c r="F650">
        <v>17.521999999999998</v>
      </c>
      <c r="G650">
        <v>952.79</v>
      </c>
      <c r="H650">
        <v>5.0086000000000002E-3</v>
      </c>
    </row>
    <row r="651" spans="1:8" x14ac:dyDescent="0.25">
      <c r="A651">
        <v>216</v>
      </c>
      <c r="B651">
        <v>314.8</v>
      </c>
      <c r="C651">
        <v>11.804</v>
      </c>
      <c r="D651">
        <v>3.75</v>
      </c>
      <c r="E651">
        <v>3391.6</v>
      </c>
      <c r="F651">
        <v>14.458</v>
      </c>
      <c r="G651">
        <v>786.19</v>
      </c>
      <c r="H651">
        <v>3.5014999999999998E-3</v>
      </c>
    </row>
    <row r="652" spans="1:8" x14ac:dyDescent="0.25">
      <c r="A652">
        <v>217</v>
      </c>
      <c r="B652">
        <v>315.10000000000002</v>
      </c>
      <c r="C652">
        <v>11.804</v>
      </c>
      <c r="D652">
        <v>3.74</v>
      </c>
      <c r="E652">
        <v>3381.4</v>
      </c>
      <c r="F652">
        <v>13.744</v>
      </c>
      <c r="G652">
        <v>747.35</v>
      </c>
      <c r="H652">
        <v>4.5040000000000002E-3</v>
      </c>
    </row>
    <row r="653" spans="1:8" x14ac:dyDescent="0.25">
      <c r="A653">
        <v>218</v>
      </c>
      <c r="B653">
        <v>315.39999999999998</v>
      </c>
      <c r="C653">
        <v>11.804</v>
      </c>
      <c r="D653">
        <v>3.88</v>
      </c>
      <c r="E653">
        <v>3506.7</v>
      </c>
      <c r="F653">
        <v>14.102</v>
      </c>
      <c r="G653">
        <v>766.8</v>
      </c>
      <c r="H653">
        <v>5.0514000000000002E-3</v>
      </c>
    </row>
    <row r="654" spans="1:8" x14ac:dyDescent="0.25">
      <c r="A654">
        <v>219</v>
      </c>
      <c r="B654">
        <v>315.7</v>
      </c>
      <c r="C654">
        <v>11.804</v>
      </c>
      <c r="D654">
        <v>3.96</v>
      </c>
      <c r="E654">
        <v>3582.6</v>
      </c>
      <c r="F654">
        <v>14.378</v>
      </c>
      <c r="G654">
        <v>781.8</v>
      </c>
      <c r="H654">
        <v>4.7669000000000001E-3</v>
      </c>
    </row>
    <row r="655" spans="1:8" x14ac:dyDescent="0.25">
      <c r="A655">
        <v>220</v>
      </c>
      <c r="B655">
        <v>316</v>
      </c>
      <c r="C655">
        <v>11.804</v>
      </c>
      <c r="D655">
        <v>3.92</v>
      </c>
      <c r="E655">
        <v>3544.8</v>
      </c>
      <c r="F655">
        <v>14.964</v>
      </c>
      <c r="G655">
        <v>813.69</v>
      </c>
      <c r="H655">
        <v>4.4828000000000003E-3</v>
      </c>
    </row>
    <row r="656" spans="1:8" x14ac:dyDescent="0.25">
      <c r="A656">
        <v>221</v>
      </c>
      <c r="B656">
        <v>316.3</v>
      </c>
      <c r="C656">
        <v>11.804</v>
      </c>
      <c r="D656">
        <v>4.24</v>
      </c>
      <c r="E656">
        <v>3836.2</v>
      </c>
      <c r="F656">
        <v>15.715999999999999</v>
      </c>
      <c r="G656">
        <v>854.55</v>
      </c>
      <c r="H656">
        <v>4.5614000000000002E-3</v>
      </c>
    </row>
    <row r="657" spans="1:8" x14ac:dyDescent="0.25">
      <c r="A657">
        <v>222</v>
      </c>
      <c r="B657">
        <v>316.60000000000002</v>
      </c>
      <c r="C657">
        <v>11.804</v>
      </c>
      <c r="D657">
        <v>3.95</v>
      </c>
      <c r="E657">
        <v>3570.7</v>
      </c>
      <c r="F657">
        <v>17.178000000000001</v>
      </c>
      <c r="G657">
        <v>934.07</v>
      </c>
      <c r="H657">
        <v>3.7190999999999999E-3</v>
      </c>
    </row>
    <row r="658" spans="1:8" x14ac:dyDescent="0.25">
      <c r="A658">
        <v>223</v>
      </c>
      <c r="B658">
        <v>316.89999999999998</v>
      </c>
      <c r="C658">
        <v>11.805</v>
      </c>
      <c r="D658">
        <v>3.93</v>
      </c>
      <c r="E658">
        <v>3556</v>
      </c>
      <c r="F658">
        <v>16.032</v>
      </c>
      <c r="G658">
        <v>871.74</v>
      </c>
      <c r="H658" s="1">
        <v>7.7607000000000004E-5</v>
      </c>
    </row>
    <row r="659" spans="1:8" x14ac:dyDescent="0.25">
      <c r="A659">
        <v>224</v>
      </c>
      <c r="B659">
        <v>317.2</v>
      </c>
      <c r="C659">
        <v>11.805999999999999</v>
      </c>
      <c r="D659">
        <v>3.91</v>
      </c>
      <c r="E659">
        <v>3533.9</v>
      </c>
      <c r="F659">
        <v>16.869</v>
      </c>
      <c r="G659">
        <v>917.27</v>
      </c>
      <c r="H659">
        <v>2.2320999999999999E-3</v>
      </c>
    </row>
    <row r="660" spans="1:8" x14ac:dyDescent="0.25">
      <c r="A660">
        <v>225</v>
      </c>
      <c r="B660">
        <v>317.5</v>
      </c>
      <c r="C660">
        <v>11.805999999999999</v>
      </c>
      <c r="D660">
        <v>3.87</v>
      </c>
      <c r="E660">
        <v>3497.1</v>
      </c>
      <c r="F660">
        <v>16.388999999999999</v>
      </c>
      <c r="G660">
        <v>891.18</v>
      </c>
      <c r="H660">
        <v>4.0466E-3</v>
      </c>
    </row>
    <row r="661" spans="1:8" x14ac:dyDescent="0.25">
      <c r="A661">
        <v>226</v>
      </c>
      <c r="B661">
        <v>317.8</v>
      </c>
      <c r="C661">
        <v>11.805999999999999</v>
      </c>
      <c r="D661">
        <v>3.85</v>
      </c>
      <c r="E661">
        <v>3483.1</v>
      </c>
      <c r="F661">
        <v>16.55</v>
      </c>
      <c r="G661">
        <v>899.9</v>
      </c>
      <c r="H661">
        <v>5.3214999999999998E-3</v>
      </c>
    </row>
    <row r="662" spans="1:8" x14ac:dyDescent="0.25">
      <c r="A662">
        <v>227</v>
      </c>
      <c r="B662">
        <v>318.10000000000002</v>
      </c>
      <c r="C662">
        <v>11.805999999999999</v>
      </c>
      <c r="D662">
        <v>3.91</v>
      </c>
      <c r="E662">
        <v>3536</v>
      </c>
      <c r="F662">
        <v>16.62</v>
      </c>
      <c r="G662">
        <v>903.73</v>
      </c>
      <c r="H662">
        <v>5.2170999999999997E-3</v>
      </c>
    </row>
    <row r="663" spans="1:8" x14ac:dyDescent="0.25">
      <c r="A663">
        <v>228</v>
      </c>
      <c r="B663">
        <v>318.39999999999998</v>
      </c>
      <c r="C663">
        <v>11.805999999999999</v>
      </c>
      <c r="D663">
        <v>4.09</v>
      </c>
      <c r="E663">
        <v>3699.5</v>
      </c>
      <c r="F663">
        <v>16.896999999999998</v>
      </c>
      <c r="G663">
        <v>918.79</v>
      </c>
      <c r="H663">
        <v>5.1732000000000002E-3</v>
      </c>
    </row>
    <row r="664" spans="1:8" x14ac:dyDescent="0.25">
      <c r="A664">
        <v>229</v>
      </c>
      <c r="B664">
        <v>318.7</v>
      </c>
      <c r="C664">
        <v>11.805999999999999</v>
      </c>
      <c r="D664">
        <v>4.1900000000000004</v>
      </c>
      <c r="E664">
        <v>3790.4</v>
      </c>
      <c r="F664">
        <v>17.184999999999999</v>
      </c>
      <c r="G664">
        <v>934.47</v>
      </c>
      <c r="H664">
        <v>5.5241999999999999E-3</v>
      </c>
    </row>
    <row r="665" spans="1:8" x14ac:dyDescent="0.25">
      <c r="A665">
        <v>230</v>
      </c>
      <c r="B665">
        <v>319</v>
      </c>
      <c r="C665">
        <v>11.805999999999999</v>
      </c>
      <c r="D665">
        <v>4.24</v>
      </c>
      <c r="E665">
        <v>3832.5</v>
      </c>
      <c r="F665">
        <v>17.341999999999999</v>
      </c>
      <c r="G665">
        <v>942.99</v>
      </c>
      <c r="H665">
        <v>5.2683000000000001E-3</v>
      </c>
    </row>
    <row r="666" spans="1:8" x14ac:dyDescent="0.25">
      <c r="A666">
        <v>231</v>
      </c>
      <c r="B666">
        <v>319.3</v>
      </c>
      <c r="C666">
        <v>11.805999999999999</v>
      </c>
      <c r="D666">
        <v>4.32</v>
      </c>
      <c r="E666">
        <v>3908</v>
      </c>
      <c r="F666">
        <v>17.54</v>
      </c>
      <c r="G666">
        <v>953.76</v>
      </c>
      <c r="H666">
        <v>4.9562E-3</v>
      </c>
    </row>
    <row r="667" spans="1:8" x14ac:dyDescent="0.25">
      <c r="A667">
        <v>232</v>
      </c>
      <c r="B667">
        <v>319.60000000000002</v>
      </c>
      <c r="C667">
        <v>11.805999999999999</v>
      </c>
      <c r="D667">
        <v>4.2300000000000004</v>
      </c>
      <c r="E667">
        <v>3822.2</v>
      </c>
      <c r="F667">
        <v>17.806000000000001</v>
      </c>
      <c r="G667">
        <v>968.25</v>
      </c>
      <c r="H667">
        <v>4.8545000000000003E-3</v>
      </c>
    </row>
    <row r="668" spans="1:8" x14ac:dyDescent="0.25">
      <c r="A668">
        <v>233</v>
      </c>
      <c r="B668">
        <v>319.89999999999998</v>
      </c>
      <c r="C668">
        <v>11.805999999999999</v>
      </c>
      <c r="D668">
        <v>4.08</v>
      </c>
      <c r="E668">
        <v>3686.2</v>
      </c>
      <c r="F668">
        <v>18.504000000000001</v>
      </c>
      <c r="G668">
        <v>1006.2</v>
      </c>
      <c r="H668">
        <v>9.5264000000000008E-3</v>
      </c>
    </row>
    <row r="669" spans="1:8" x14ac:dyDescent="0.25">
      <c r="A669">
        <v>234</v>
      </c>
      <c r="B669">
        <v>320.2</v>
      </c>
      <c r="C669">
        <v>11.807</v>
      </c>
      <c r="D669">
        <v>3.99</v>
      </c>
      <c r="E669">
        <v>3607.7</v>
      </c>
      <c r="F669">
        <v>18.155000000000001</v>
      </c>
      <c r="G669">
        <v>987.23</v>
      </c>
      <c r="H669">
        <v>3.2778E-3</v>
      </c>
    </row>
    <row r="670" spans="1:8" x14ac:dyDescent="0.25">
      <c r="A670">
        <v>235</v>
      </c>
      <c r="B670">
        <v>320.5</v>
      </c>
      <c r="C670">
        <v>11.808</v>
      </c>
      <c r="D670">
        <v>3.95</v>
      </c>
      <c r="E670">
        <v>3568.6</v>
      </c>
      <c r="F670">
        <v>17.257000000000001</v>
      </c>
      <c r="G670">
        <v>938.37</v>
      </c>
      <c r="H670">
        <v>8.8352999999999999E-4</v>
      </c>
    </row>
    <row r="671" spans="1:8" x14ac:dyDescent="0.25">
      <c r="A671">
        <v>236</v>
      </c>
      <c r="B671">
        <v>320.8</v>
      </c>
      <c r="C671">
        <v>11.808</v>
      </c>
      <c r="D671">
        <v>3.98</v>
      </c>
      <c r="E671">
        <v>3599.6</v>
      </c>
      <c r="F671">
        <v>18.047999999999998</v>
      </c>
      <c r="G671">
        <v>981.4</v>
      </c>
      <c r="H671">
        <v>8.9934000000000004E-3</v>
      </c>
    </row>
    <row r="672" spans="1:8" x14ac:dyDescent="0.25">
      <c r="A672">
        <v>237</v>
      </c>
      <c r="B672">
        <v>321.10000000000002</v>
      </c>
      <c r="C672">
        <v>11.808</v>
      </c>
      <c r="D672">
        <v>4</v>
      </c>
      <c r="E672">
        <v>3616.3</v>
      </c>
      <c r="F672">
        <v>18.527000000000001</v>
      </c>
      <c r="G672">
        <v>1007.4</v>
      </c>
      <c r="H672">
        <v>4.5170999999999996E-3</v>
      </c>
    </row>
    <row r="673" spans="1:8" x14ac:dyDescent="0.25">
      <c r="A673">
        <v>238</v>
      </c>
      <c r="B673">
        <v>321.39999999999998</v>
      </c>
      <c r="C673">
        <v>11.808</v>
      </c>
      <c r="D673">
        <v>3.92</v>
      </c>
      <c r="E673">
        <v>3547.7</v>
      </c>
      <c r="F673">
        <v>17.236999999999998</v>
      </c>
      <c r="G673">
        <v>937.29</v>
      </c>
      <c r="H673">
        <v>1.3033000000000001E-3</v>
      </c>
    </row>
    <row r="674" spans="1:8" x14ac:dyDescent="0.25">
      <c r="A674">
        <v>239</v>
      </c>
      <c r="B674">
        <v>321.7</v>
      </c>
      <c r="C674">
        <v>11.808999999999999</v>
      </c>
      <c r="D674">
        <v>4.05</v>
      </c>
      <c r="E674">
        <v>3660.3</v>
      </c>
      <c r="F674">
        <v>18.57</v>
      </c>
      <c r="G674">
        <v>1009.8</v>
      </c>
      <c r="H674">
        <v>1.2048E-2</v>
      </c>
    </row>
    <row r="675" spans="1:8" x14ac:dyDescent="0.25">
      <c r="A675">
        <v>240</v>
      </c>
      <c r="B675">
        <v>322</v>
      </c>
      <c r="C675">
        <v>11.808999999999999</v>
      </c>
      <c r="D675">
        <v>3.74</v>
      </c>
      <c r="E675">
        <v>3384.6</v>
      </c>
      <c r="F675">
        <v>15.557</v>
      </c>
      <c r="G675">
        <v>845.91</v>
      </c>
      <c r="H675">
        <v>3.7323999999999999E-3</v>
      </c>
    </row>
    <row r="676" spans="1:8" x14ac:dyDescent="0.25">
      <c r="A676">
        <v>241</v>
      </c>
      <c r="B676">
        <v>322.3</v>
      </c>
      <c r="C676">
        <v>11.808999999999999</v>
      </c>
      <c r="D676">
        <v>3.95</v>
      </c>
      <c r="E676">
        <v>3570.1</v>
      </c>
      <c r="F676">
        <v>16.364000000000001</v>
      </c>
      <c r="G676">
        <v>889.81</v>
      </c>
      <c r="H676">
        <v>5.6670999999999996E-3</v>
      </c>
    </row>
    <row r="677" spans="1:8" x14ac:dyDescent="0.25">
      <c r="A677">
        <v>242</v>
      </c>
      <c r="B677">
        <v>322.60000000000002</v>
      </c>
      <c r="C677">
        <v>11.808999999999999</v>
      </c>
      <c r="D677">
        <v>4.0999999999999996</v>
      </c>
      <c r="E677">
        <v>3708.5</v>
      </c>
      <c r="F677">
        <v>17.163</v>
      </c>
      <c r="G677">
        <v>933.26</v>
      </c>
      <c r="H677">
        <v>4.4139000000000001E-3</v>
      </c>
    </row>
    <row r="678" spans="1:8" x14ac:dyDescent="0.25">
      <c r="A678">
        <v>243</v>
      </c>
      <c r="B678">
        <v>322.89999999999998</v>
      </c>
      <c r="C678">
        <v>11.81</v>
      </c>
      <c r="D678">
        <v>3.89</v>
      </c>
      <c r="E678">
        <v>3518.3</v>
      </c>
      <c r="F678">
        <v>18.405000000000001</v>
      </c>
      <c r="G678">
        <v>1000.8</v>
      </c>
      <c r="H678">
        <v>3.9309999999999996E-3</v>
      </c>
    </row>
    <row r="679" spans="1:8" x14ac:dyDescent="0.25">
      <c r="A679">
        <v>244</v>
      </c>
      <c r="B679">
        <v>323.2</v>
      </c>
      <c r="C679">
        <v>11.81</v>
      </c>
      <c r="D679">
        <v>3.91</v>
      </c>
      <c r="E679">
        <v>3539.7</v>
      </c>
      <c r="F679">
        <v>15.81</v>
      </c>
      <c r="G679">
        <v>859.69</v>
      </c>
      <c r="H679">
        <v>-8.1893999999999999E-4</v>
      </c>
    </row>
    <row r="680" spans="1:8" x14ac:dyDescent="0.25">
      <c r="A680">
        <v>245</v>
      </c>
      <c r="B680">
        <v>323.5</v>
      </c>
      <c r="C680">
        <v>11.81</v>
      </c>
      <c r="D680">
        <v>3.91</v>
      </c>
      <c r="E680">
        <v>3538.9</v>
      </c>
      <c r="F680">
        <v>17.256</v>
      </c>
      <c r="G680">
        <v>938.34</v>
      </c>
      <c r="H680">
        <v>7.3815E-3</v>
      </c>
    </row>
    <row r="681" spans="1:8" x14ac:dyDescent="0.25">
      <c r="A681">
        <v>246</v>
      </c>
      <c r="B681">
        <v>323.8</v>
      </c>
      <c r="C681">
        <v>11.811</v>
      </c>
      <c r="D681">
        <v>4.01</v>
      </c>
      <c r="E681">
        <v>3624.8</v>
      </c>
      <c r="F681">
        <v>17.998999999999999</v>
      </c>
      <c r="G681">
        <v>978.74</v>
      </c>
      <c r="H681">
        <v>7.509E-3</v>
      </c>
    </row>
    <row r="682" spans="1:8" x14ac:dyDescent="0.25">
      <c r="A682">
        <v>247</v>
      </c>
      <c r="B682">
        <v>324.10000000000002</v>
      </c>
      <c r="C682">
        <v>11.811</v>
      </c>
      <c r="D682">
        <v>4.05</v>
      </c>
      <c r="E682">
        <v>3664.3</v>
      </c>
      <c r="F682">
        <v>17.548999999999999</v>
      </c>
      <c r="G682">
        <v>954.26</v>
      </c>
      <c r="H682">
        <v>4.1313000000000001E-3</v>
      </c>
    </row>
    <row r="683" spans="1:8" x14ac:dyDescent="0.25">
      <c r="A683">
        <v>248</v>
      </c>
      <c r="B683">
        <v>324.39999999999998</v>
      </c>
      <c r="C683">
        <v>11.811</v>
      </c>
      <c r="D683">
        <v>4.1399999999999997</v>
      </c>
      <c r="E683">
        <v>3740.9</v>
      </c>
      <c r="F683">
        <v>17.928999999999998</v>
      </c>
      <c r="G683">
        <v>974.92</v>
      </c>
      <c r="H683">
        <v>4.6965000000000002E-3</v>
      </c>
    </row>
    <row r="684" spans="1:8" x14ac:dyDescent="0.25">
      <c r="A684">
        <v>249</v>
      </c>
      <c r="B684">
        <v>324.7</v>
      </c>
      <c r="C684">
        <v>11.811</v>
      </c>
      <c r="D684">
        <v>4.25</v>
      </c>
      <c r="E684">
        <v>3840</v>
      </c>
      <c r="F684">
        <v>18.306999999999999</v>
      </c>
      <c r="G684">
        <v>995.48</v>
      </c>
      <c r="H684">
        <v>4.7251999999999997E-3</v>
      </c>
    </row>
    <row r="685" spans="1:8" x14ac:dyDescent="0.25">
      <c r="A685">
        <v>250</v>
      </c>
      <c r="B685">
        <v>325</v>
      </c>
      <c r="C685">
        <v>11.811</v>
      </c>
      <c r="D685">
        <v>4.04</v>
      </c>
      <c r="E685">
        <v>3650.2</v>
      </c>
      <c r="F685">
        <v>19.425000000000001</v>
      </c>
      <c r="G685">
        <v>1056.2</v>
      </c>
      <c r="H685">
        <v>1.1479E-2</v>
      </c>
    </row>
    <row r="686" spans="1:8" x14ac:dyDescent="0.25">
      <c r="A686">
        <v>251</v>
      </c>
      <c r="B686">
        <v>325.3</v>
      </c>
      <c r="C686">
        <v>11.811999999999999</v>
      </c>
      <c r="D686">
        <v>3.96</v>
      </c>
      <c r="E686">
        <v>3577.7</v>
      </c>
      <c r="F686">
        <v>17.626000000000001</v>
      </c>
      <c r="G686">
        <v>958.42</v>
      </c>
      <c r="H686">
        <v>2.3148999999999999E-3</v>
      </c>
    </row>
    <row r="687" spans="1:8" x14ac:dyDescent="0.25">
      <c r="A687">
        <v>252</v>
      </c>
      <c r="B687">
        <v>325.60000000000002</v>
      </c>
      <c r="C687">
        <v>11.811999999999999</v>
      </c>
      <c r="D687">
        <v>3.91</v>
      </c>
      <c r="E687">
        <v>3535.5</v>
      </c>
      <c r="F687">
        <v>17.707999999999998</v>
      </c>
      <c r="G687">
        <v>962.91</v>
      </c>
      <c r="H687">
        <v>8.4259000000000001E-3</v>
      </c>
    </row>
    <row r="688" spans="1:8" x14ac:dyDescent="0.25">
      <c r="A688">
        <v>253</v>
      </c>
      <c r="B688">
        <v>325.89999999999998</v>
      </c>
      <c r="C688">
        <v>11.813000000000001</v>
      </c>
      <c r="D688">
        <v>3.98</v>
      </c>
      <c r="E688">
        <v>3597.6</v>
      </c>
      <c r="F688">
        <v>17.994</v>
      </c>
      <c r="G688">
        <v>978.43</v>
      </c>
      <c r="H688">
        <v>2.7020999999999998E-3</v>
      </c>
    </row>
    <row r="689" spans="1:8" x14ac:dyDescent="0.25">
      <c r="A689">
        <v>254</v>
      </c>
      <c r="B689">
        <v>326.2</v>
      </c>
      <c r="C689">
        <v>11.813000000000001</v>
      </c>
      <c r="D689">
        <v>3.93</v>
      </c>
      <c r="E689">
        <v>3557.4</v>
      </c>
      <c r="F689">
        <v>17.548999999999999</v>
      </c>
      <c r="G689">
        <v>954.25</v>
      </c>
      <c r="H689">
        <v>5.9396000000000004E-4</v>
      </c>
    </row>
    <row r="690" spans="1:8" x14ac:dyDescent="0.25">
      <c r="A690">
        <v>255</v>
      </c>
      <c r="B690">
        <v>326.5</v>
      </c>
      <c r="C690">
        <v>11.813000000000001</v>
      </c>
      <c r="D690">
        <v>4.05</v>
      </c>
      <c r="E690">
        <v>3665.3</v>
      </c>
      <c r="F690">
        <v>19.149999999999999</v>
      </c>
      <c r="G690">
        <v>1041.3</v>
      </c>
      <c r="H690">
        <v>1.0255E-2</v>
      </c>
    </row>
    <row r="691" spans="1:8" x14ac:dyDescent="0.25">
      <c r="A691">
        <v>256</v>
      </c>
      <c r="B691">
        <v>326.8</v>
      </c>
      <c r="C691">
        <v>11.814</v>
      </c>
      <c r="D691">
        <v>4.09</v>
      </c>
      <c r="E691">
        <v>3694.7</v>
      </c>
      <c r="F691">
        <v>17.576000000000001</v>
      </c>
      <c r="G691">
        <v>955.73</v>
      </c>
      <c r="H691">
        <v>2.8733000000000001E-3</v>
      </c>
    </row>
    <row r="692" spans="1:8" x14ac:dyDescent="0.25">
      <c r="A692">
        <v>257</v>
      </c>
      <c r="B692">
        <v>327.10000000000002</v>
      </c>
      <c r="C692">
        <v>11.814</v>
      </c>
      <c r="D692">
        <v>4.1100000000000003</v>
      </c>
      <c r="E692">
        <v>3712.2</v>
      </c>
      <c r="F692">
        <v>18.795999999999999</v>
      </c>
      <c r="G692">
        <v>1022.1</v>
      </c>
      <c r="H692">
        <v>4.5355999999999999E-3</v>
      </c>
    </row>
    <row r="693" spans="1:8" x14ac:dyDescent="0.25">
      <c r="A693">
        <v>258</v>
      </c>
      <c r="B693">
        <v>327.39999999999998</v>
      </c>
      <c r="C693">
        <v>11.814</v>
      </c>
      <c r="D693">
        <v>3.78</v>
      </c>
      <c r="E693">
        <v>3422.6</v>
      </c>
      <c r="F693">
        <v>15.205</v>
      </c>
      <c r="G693">
        <v>826.78</v>
      </c>
      <c r="H693">
        <v>2.0311999999999999E-3</v>
      </c>
    </row>
    <row r="694" spans="1:8" x14ac:dyDescent="0.25">
      <c r="A694">
        <v>259</v>
      </c>
      <c r="B694">
        <v>327.7</v>
      </c>
      <c r="C694">
        <v>11.814</v>
      </c>
      <c r="D694">
        <v>3.7</v>
      </c>
      <c r="E694">
        <v>3349.3</v>
      </c>
      <c r="F694">
        <v>14.568</v>
      </c>
      <c r="G694">
        <v>792.15</v>
      </c>
      <c r="H694">
        <v>4.6294999999999999E-3</v>
      </c>
    </row>
    <row r="695" spans="1:8" x14ac:dyDescent="0.25">
      <c r="A695">
        <v>260</v>
      </c>
      <c r="B695">
        <v>328</v>
      </c>
      <c r="C695">
        <v>11.814</v>
      </c>
      <c r="D695">
        <v>3.78</v>
      </c>
      <c r="E695">
        <v>3419.3</v>
      </c>
      <c r="F695">
        <v>14.875999999999999</v>
      </c>
      <c r="G695">
        <v>808.9</v>
      </c>
      <c r="H695">
        <v>4.7721999999999999E-3</v>
      </c>
    </row>
    <row r="696" spans="1:8" x14ac:dyDescent="0.25">
      <c r="A696">
        <v>261</v>
      </c>
      <c r="B696">
        <v>328.3</v>
      </c>
      <c r="C696">
        <v>11.814</v>
      </c>
      <c r="D696">
        <v>3.8</v>
      </c>
      <c r="E696">
        <v>3440.7</v>
      </c>
      <c r="F696">
        <v>15.47</v>
      </c>
      <c r="G696">
        <v>841.2</v>
      </c>
      <c r="H696">
        <v>5.2430000000000003E-3</v>
      </c>
    </row>
    <row r="697" spans="1:8" x14ac:dyDescent="0.25">
      <c r="A697">
        <v>262</v>
      </c>
      <c r="B697">
        <v>328.6</v>
      </c>
      <c r="C697">
        <v>11.814</v>
      </c>
      <c r="D697">
        <v>4.0199999999999996</v>
      </c>
      <c r="E697">
        <v>3635</v>
      </c>
      <c r="F697">
        <v>16.161999999999999</v>
      </c>
      <c r="G697">
        <v>878.83</v>
      </c>
      <c r="H697">
        <v>4.3468999999999999E-3</v>
      </c>
    </row>
    <row r="698" spans="1:8" x14ac:dyDescent="0.25">
      <c r="A698">
        <v>263</v>
      </c>
      <c r="B698">
        <v>328.9</v>
      </c>
      <c r="C698">
        <v>11.814</v>
      </c>
      <c r="D698">
        <v>4.12</v>
      </c>
      <c r="E698">
        <v>3726.2</v>
      </c>
      <c r="F698">
        <v>16.725999999999999</v>
      </c>
      <c r="G698">
        <v>909.49</v>
      </c>
      <c r="H698">
        <v>5.6870000000000002E-3</v>
      </c>
    </row>
    <row r="699" spans="1:8" x14ac:dyDescent="0.25">
      <c r="A699">
        <v>264</v>
      </c>
      <c r="B699">
        <v>329.2</v>
      </c>
      <c r="C699">
        <v>11.814</v>
      </c>
      <c r="D699">
        <v>4.0999999999999996</v>
      </c>
      <c r="E699">
        <v>3705.4</v>
      </c>
      <c r="F699">
        <v>17.721</v>
      </c>
      <c r="G699">
        <v>963.59</v>
      </c>
      <c r="H699">
        <v>4.0480999999999998E-3</v>
      </c>
    </row>
    <row r="700" spans="1:8" x14ac:dyDescent="0.25">
      <c r="A700">
        <v>265</v>
      </c>
      <c r="B700">
        <v>329.5</v>
      </c>
      <c r="C700">
        <v>11.815</v>
      </c>
      <c r="D700">
        <v>3.94</v>
      </c>
      <c r="E700">
        <v>3560.6</v>
      </c>
      <c r="F700">
        <v>19.373999999999999</v>
      </c>
      <c r="G700">
        <v>1053.5</v>
      </c>
      <c r="H700">
        <v>1.366E-2</v>
      </c>
    </row>
    <row r="701" spans="1:8" x14ac:dyDescent="0.25">
      <c r="A701">
        <v>266</v>
      </c>
      <c r="B701">
        <v>329.8</v>
      </c>
      <c r="C701">
        <v>11.815</v>
      </c>
      <c r="D701">
        <v>4</v>
      </c>
      <c r="E701">
        <v>3617.3</v>
      </c>
      <c r="F701">
        <v>17.663</v>
      </c>
      <c r="G701">
        <v>960.43</v>
      </c>
      <c r="H701">
        <v>3.8760999999999999E-3</v>
      </c>
    </row>
    <row r="702" spans="1:8" x14ac:dyDescent="0.25">
      <c r="A702">
        <v>267</v>
      </c>
      <c r="B702">
        <v>330.1</v>
      </c>
      <c r="C702">
        <v>11.816000000000001</v>
      </c>
      <c r="D702">
        <v>3.87</v>
      </c>
      <c r="E702">
        <v>3501.5</v>
      </c>
      <c r="F702">
        <v>18.536999999999999</v>
      </c>
      <c r="G702">
        <v>1007.9</v>
      </c>
      <c r="H702">
        <v>8.2906000000000004E-3</v>
      </c>
    </row>
    <row r="703" spans="1:8" x14ac:dyDescent="0.25">
      <c r="A703">
        <v>268</v>
      </c>
      <c r="B703">
        <v>330.4</v>
      </c>
      <c r="C703">
        <v>11.816000000000001</v>
      </c>
      <c r="D703">
        <v>3.91</v>
      </c>
      <c r="E703">
        <v>3533.9</v>
      </c>
      <c r="F703">
        <v>17.466000000000001</v>
      </c>
      <c r="G703">
        <v>949.75</v>
      </c>
      <c r="H703">
        <v>4.2110000000000003E-3</v>
      </c>
    </row>
    <row r="704" spans="1:8" x14ac:dyDescent="0.25">
      <c r="A704">
        <v>269</v>
      </c>
      <c r="B704">
        <v>330.7</v>
      </c>
      <c r="C704">
        <v>11.816000000000001</v>
      </c>
      <c r="D704">
        <v>3.89</v>
      </c>
      <c r="E704">
        <v>3514.8</v>
      </c>
      <c r="F704">
        <v>17.579000000000001</v>
      </c>
      <c r="G704">
        <v>955.89</v>
      </c>
      <c r="H704">
        <v>5.1856000000000003E-3</v>
      </c>
    </row>
    <row r="705" spans="1:8" x14ac:dyDescent="0.25">
      <c r="A705">
        <v>270</v>
      </c>
      <c r="B705">
        <v>331</v>
      </c>
      <c r="C705">
        <v>11.816000000000001</v>
      </c>
      <c r="D705">
        <v>3.99</v>
      </c>
      <c r="E705">
        <v>3605.2</v>
      </c>
      <c r="F705">
        <v>18.033000000000001</v>
      </c>
      <c r="G705">
        <v>980.58</v>
      </c>
      <c r="H705">
        <v>5.1434999999999996E-3</v>
      </c>
    </row>
    <row r="706" spans="1:8" x14ac:dyDescent="0.25">
      <c r="A706">
        <v>271</v>
      </c>
      <c r="B706">
        <v>331.3</v>
      </c>
      <c r="C706">
        <v>11.816000000000001</v>
      </c>
      <c r="D706">
        <v>4.1500000000000004</v>
      </c>
      <c r="E706">
        <v>3749.7</v>
      </c>
      <c r="F706">
        <v>18.327000000000002</v>
      </c>
      <c r="G706">
        <v>996.53</v>
      </c>
      <c r="H706">
        <v>4.2865000000000004E-3</v>
      </c>
    </row>
    <row r="707" spans="1:8" x14ac:dyDescent="0.25">
      <c r="A707">
        <v>272</v>
      </c>
      <c r="B707">
        <v>331.6</v>
      </c>
      <c r="C707">
        <v>11.816000000000001</v>
      </c>
      <c r="D707">
        <v>4.16</v>
      </c>
      <c r="E707">
        <v>3764.8</v>
      </c>
      <c r="F707">
        <v>18.593</v>
      </c>
      <c r="G707">
        <v>1011</v>
      </c>
      <c r="H707">
        <v>5.6350000000000003E-3</v>
      </c>
    </row>
    <row r="708" spans="1:8" x14ac:dyDescent="0.25">
      <c r="A708">
        <v>273</v>
      </c>
      <c r="B708">
        <v>331.9</v>
      </c>
      <c r="C708">
        <v>11.816000000000001</v>
      </c>
      <c r="D708">
        <v>4.22</v>
      </c>
      <c r="E708">
        <v>3811.9</v>
      </c>
      <c r="F708">
        <v>18.692</v>
      </c>
      <c r="G708">
        <v>1016.4</v>
      </c>
      <c r="H708">
        <v>5.4111999999999997E-3</v>
      </c>
    </row>
    <row r="709" spans="1:8" x14ac:dyDescent="0.25">
      <c r="A709">
        <v>274</v>
      </c>
      <c r="B709">
        <v>332.2</v>
      </c>
      <c r="C709">
        <v>11.816000000000001</v>
      </c>
      <c r="D709">
        <v>4.28</v>
      </c>
      <c r="E709">
        <v>3869.7</v>
      </c>
      <c r="F709">
        <v>18.687000000000001</v>
      </c>
      <c r="G709">
        <v>1016.1</v>
      </c>
      <c r="H709">
        <v>4.9023000000000001E-3</v>
      </c>
    </row>
    <row r="710" spans="1:8" x14ac:dyDescent="0.25">
      <c r="A710">
        <v>275</v>
      </c>
      <c r="B710">
        <v>332.5</v>
      </c>
      <c r="C710">
        <v>11.816000000000001</v>
      </c>
      <c r="D710">
        <v>4.32</v>
      </c>
      <c r="E710">
        <v>3906.3</v>
      </c>
      <c r="F710">
        <v>18.039000000000001</v>
      </c>
      <c r="G710">
        <v>980.89</v>
      </c>
      <c r="H710">
        <v>6.8374999999999998E-3</v>
      </c>
    </row>
    <row r="711" spans="1:8" x14ac:dyDescent="0.25">
      <c r="A711">
        <v>276</v>
      </c>
      <c r="B711">
        <v>332.8</v>
      </c>
      <c r="C711">
        <v>11.816000000000001</v>
      </c>
      <c r="D711">
        <v>4.3</v>
      </c>
      <c r="E711">
        <v>3888.2</v>
      </c>
      <c r="F711">
        <v>17.951000000000001</v>
      </c>
      <c r="G711">
        <v>976.11</v>
      </c>
      <c r="H711">
        <v>4.5617000000000001E-3</v>
      </c>
    </row>
    <row r="712" spans="1:8" x14ac:dyDescent="0.25">
      <c r="A712">
        <v>277</v>
      </c>
      <c r="B712">
        <v>333.1</v>
      </c>
      <c r="C712">
        <v>11.817</v>
      </c>
      <c r="D712">
        <v>3.94</v>
      </c>
      <c r="E712">
        <v>3563.4</v>
      </c>
      <c r="F712">
        <v>17.870999999999999</v>
      </c>
      <c r="G712">
        <v>971.74</v>
      </c>
      <c r="H712">
        <v>4.6969999999999998E-3</v>
      </c>
    </row>
    <row r="713" spans="1:8" x14ac:dyDescent="0.25">
      <c r="A713">
        <v>278</v>
      </c>
      <c r="B713">
        <v>333.4</v>
      </c>
      <c r="C713">
        <v>11.817</v>
      </c>
      <c r="D713">
        <v>4.03</v>
      </c>
      <c r="E713">
        <v>3642.5</v>
      </c>
      <c r="F713">
        <v>18.425999999999998</v>
      </c>
      <c r="G713">
        <v>1001.9</v>
      </c>
      <c r="H713">
        <v>8.8315000000000008E-3</v>
      </c>
    </row>
    <row r="714" spans="1:8" x14ac:dyDescent="0.25">
      <c r="A714">
        <v>279</v>
      </c>
      <c r="B714">
        <v>333.7</v>
      </c>
      <c r="C714">
        <v>11.818</v>
      </c>
      <c r="D714">
        <v>4</v>
      </c>
      <c r="E714">
        <v>3617.4</v>
      </c>
      <c r="F714">
        <v>18.893000000000001</v>
      </c>
      <c r="G714">
        <v>1027.3</v>
      </c>
      <c r="H714">
        <v>1.0000999999999999E-2</v>
      </c>
    </row>
    <row r="715" spans="1:8" x14ac:dyDescent="0.25">
      <c r="A715">
        <v>280</v>
      </c>
      <c r="B715">
        <v>334</v>
      </c>
      <c r="C715">
        <v>11.818</v>
      </c>
      <c r="D715">
        <v>3.97</v>
      </c>
      <c r="E715">
        <v>3593</v>
      </c>
      <c r="F715">
        <v>18.515999999999998</v>
      </c>
      <c r="G715">
        <v>1006.8</v>
      </c>
      <c r="H715">
        <v>3.9627000000000004E-3</v>
      </c>
    </row>
    <row r="716" spans="1:8" x14ac:dyDescent="0.25">
      <c r="A716">
        <v>281</v>
      </c>
      <c r="B716">
        <v>334.3</v>
      </c>
      <c r="C716">
        <v>11.818</v>
      </c>
      <c r="D716">
        <v>3.97</v>
      </c>
      <c r="E716">
        <v>3589.1</v>
      </c>
      <c r="F716">
        <v>17.327999999999999</v>
      </c>
      <c r="G716">
        <v>942.24</v>
      </c>
      <c r="H716">
        <v>5.5630000000000002E-4</v>
      </c>
    </row>
    <row r="717" spans="1:8" x14ac:dyDescent="0.25">
      <c r="A717">
        <v>282</v>
      </c>
      <c r="B717">
        <v>334.6</v>
      </c>
      <c r="C717">
        <v>11.819000000000001</v>
      </c>
      <c r="D717">
        <v>4.03</v>
      </c>
      <c r="E717">
        <v>3644.7</v>
      </c>
      <c r="F717">
        <v>18.899000000000001</v>
      </c>
      <c r="G717">
        <v>1027.5999999999999</v>
      </c>
      <c r="H717">
        <v>1.2324E-2</v>
      </c>
    </row>
    <row r="718" spans="1:8" x14ac:dyDescent="0.25">
      <c r="A718">
        <v>283</v>
      </c>
      <c r="B718">
        <v>334.9</v>
      </c>
      <c r="C718">
        <v>11.819000000000001</v>
      </c>
      <c r="D718">
        <v>3.81</v>
      </c>
      <c r="E718">
        <v>3445.5</v>
      </c>
      <c r="F718">
        <v>15.763999999999999</v>
      </c>
      <c r="G718">
        <v>857.19</v>
      </c>
      <c r="H718">
        <v>2.8389999999999999E-3</v>
      </c>
    </row>
    <row r="719" spans="1:8" x14ac:dyDescent="0.25">
      <c r="A719">
        <v>284</v>
      </c>
      <c r="B719">
        <v>335.2</v>
      </c>
      <c r="C719">
        <v>11.819000000000001</v>
      </c>
      <c r="D719">
        <v>4.05</v>
      </c>
      <c r="E719">
        <v>3658.3</v>
      </c>
      <c r="F719">
        <v>16.815999999999999</v>
      </c>
      <c r="G719">
        <v>914.38</v>
      </c>
      <c r="H719">
        <v>3.8262000000000001E-3</v>
      </c>
    </row>
    <row r="720" spans="1:8" x14ac:dyDescent="0.25">
      <c r="A720">
        <v>285</v>
      </c>
      <c r="B720">
        <v>335.5</v>
      </c>
      <c r="C720">
        <v>11.82</v>
      </c>
      <c r="D720">
        <v>3.94</v>
      </c>
      <c r="E720">
        <v>3561.6</v>
      </c>
      <c r="F720">
        <v>18.361000000000001</v>
      </c>
      <c r="G720">
        <v>998.43</v>
      </c>
      <c r="H720">
        <v>5.6581000000000001E-3</v>
      </c>
    </row>
    <row r="721" spans="1:8" x14ac:dyDescent="0.25">
      <c r="A721">
        <v>286</v>
      </c>
      <c r="B721">
        <v>335.8</v>
      </c>
      <c r="C721">
        <v>11.82</v>
      </c>
      <c r="D721">
        <v>3.92</v>
      </c>
      <c r="E721">
        <v>3543.1</v>
      </c>
      <c r="F721">
        <v>17.071000000000002</v>
      </c>
      <c r="G721">
        <v>928.28</v>
      </c>
      <c r="H721">
        <v>9.9793999999999994E-3</v>
      </c>
    </row>
    <row r="722" spans="1:8" x14ac:dyDescent="0.25">
      <c r="A722">
        <v>287</v>
      </c>
      <c r="B722">
        <v>336.1</v>
      </c>
      <c r="C722">
        <v>11.82</v>
      </c>
      <c r="D722">
        <v>3.98</v>
      </c>
      <c r="E722">
        <v>3594.9</v>
      </c>
      <c r="F722">
        <v>16.890999999999998</v>
      </c>
      <c r="G722">
        <v>918.49</v>
      </c>
      <c r="H722">
        <v>4.7625000000000002E-3</v>
      </c>
    </row>
    <row r="723" spans="1:8" x14ac:dyDescent="0.25">
      <c r="A723">
        <v>288</v>
      </c>
      <c r="B723">
        <v>336.4</v>
      </c>
      <c r="C723">
        <v>11.821</v>
      </c>
      <c r="D723">
        <v>3.97</v>
      </c>
      <c r="E723">
        <v>3589.3</v>
      </c>
      <c r="F723">
        <v>18.187000000000001</v>
      </c>
      <c r="G723">
        <v>988.95</v>
      </c>
      <c r="H723">
        <v>7.3543000000000002E-3</v>
      </c>
    </row>
    <row r="724" spans="1:8" x14ac:dyDescent="0.25">
      <c r="A724">
        <v>289</v>
      </c>
      <c r="B724">
        <v>336.7</v>
      </c>
      <c r="C724">
        <v>11.821</v>
      </c>
      <c r="D724">
        <v>4.2</v>
      </c>
      <c r="E724">
        <v>3796.4</v>
      </c>
      <c r="F724">
        <v>18.364000000000001</v>
      </c>
      <c r="G724">
        <v>998.58</v>
      </c>
      <c r="H724">
        <v>5.1519000000000001E-3</v>
      </c>
    </row>
    <row r="725" spans="1:8" x14ac:dyDescent="0.25">
      <c r="A725">
        <v>290</v>
      </c>
      <c r="B725">
        <v>337</v>
      </c>
      <c r="C725">
        <v>11.821999999999999</v>
      </c>
      <c r="D725">
        <v>3.98</v>
      </c>
      <c r="E725">
        <v>3602.3</v>
      </c>
      <c r="F725">
        <v>18.754000000000001</v>
      </c>
      <c r="G725">
        <v>1019.8</v>
      </c>
      <c r="H725">
        <v>1.0817E-2</v>
      </c>
    </row>
    <row r="726" spans="1:8" x14ac:dyDescent="0.25">
      <c r="A726">
        <v>291</v>
      </c>
      <c r="B726">
        <v>337.3</v>
      </c>
      <c r="C726">
        <v>11.821999999999999</v>
      </c>
      <c r="D726">
        <v>4</v>
      </c>
      <c r="E726">
        <v>3615.8</v>
      </c>
      <c r="F726">
        <v>17.91</v>
      </c>
      <c r="G726">
        <v>973.86</v>
      </c>
      <c r="H726">
        <v>4.3103999999999998E-3</v>
      </c>
    </row>
    <row r="727" spans="1:8" x14ac:dyDescent="0.25">
      <c r="A727">
        <v>292</v>
      </c>
      <c r="B727">
        <v>337.6</v>
      </c>
      <c r="C727">
        <v>11.821999999999999</v>
      </c>
      <c r="D727">
        <v>4</v>
      </c>
      <c r="E727">
        <v>3619</v>
      </c>
      <c r="F727">
        <v>18.693999999999999</v>
      </c>
      <c r="G727">
        <v>1016.5</v>
      </c>
      <c r="H727">
        <v>8.7533000000000003E-3</v>
      </c>
    </row>
    <row r="728" spans="1:8" x14ac:dyDescent="0.25">
      <c r="A728">
        <v>293</v>
      </c>
      <c r="B728">
        <v>337.9</v>
      </c>
      <c r="C728">
        <v>11.823</v>
      </c>
      <c r="D728">
        <v>4.04</v>
      </c>
      <c r="E728">
        <v>3650.6</v>
      </c>
      <c r="F728">
        <v>19.279</v>
      </c>
      <c r="G728">
        <v>1048.3</v>
      </c>
      <c r="H728">
        <v>9.2437000000000005E-3</v>
      </c>
    </row>
    <row r="729" spans="1:8" x14ac:dyDescent="0.25">
      <c r="A729">
        <v>294</v>
      </c>
      <c r="B729">
        <v>338.2</v>
      </c>
      <c r="C729">
        <v>11.823</v>
      </c>
      <c r="D729">
        <v>3.96</v>
      </c>
      <c r="E729">
        <v>3582.6</v>
      </c>
      <c r="F729">
        <v>18.498999999999999</v>
      </c>
      <c r="G729">
        <v>1005.9</v>
      </c>
      <c r="H729">
        <v>3.1067999999999998E-3</v>
      </c>
    </row>
    <row r="730" spans="1:8" x14ac:dyDescent="0.25">
      <c r="A730">
        <v>295</v>
      </c>
      <c r="B730">
        <v>338.5</v>
      </c>
      <c r="C730">
        <v>11.824</v>
      </c>
      <c r="D730">
        <v>3.87</v>
      </c>
      <c r="E730">
        <v>3497.4</v>
      </c>
      <c r="F730">
        <v>17.393999999999998</v>
      </c>
      <c r="G730">
        <v>945.8</v>
      </c>
      <c r="H730">
        <v>1.2748E-3</v>
      </c>
    </row>
    <row r="731" spans="1:8" x14ac:dyDescent="0.25">
      <c r="A731">
        <v>296</v>
      </c>
      <c r="B731">
        <v>338.8</v>
      </c>
      <c r="C731">
        <v>11.824</v>
      </c>
      <c r="D731">
        <v>4.0599999999999996</v>
      </c>
      <c r="E731">
        <v>3668.2</v>
      </c>
      <c r="F731">
        <v>18.922999999999998</v>
      </c>
      <c r="G731">
        <v>1029</v>
      </c>
      <c r="H731">
        <v>4.1935999999999996E-3</v>
      </c>
    </row>
    <row r="732" spans="1:8" x14ac:dyDescent="0.25">
      <c r="A732">
        <v>297</v>
      </c>
      <c r="B732">
        <v>339.1</v>
      </c>
      <c r="C732">
        <v>11.824</v>
      </c>
      <c r="D732">
        <v>3.76</v>
      </c>
      <c r="E732">
        <v>3398.8</v>
      </c>
      <c r="F732">
        <v>15.359</v>
      </c>
      <c r="G732">
        <v>835.19</v>
      </c>
      <c r="H732">
        <v>4.0946000000000003E-3</v>
      </c>
    </row>
    <row r="733" spans="1:8" x14ac:dyDescent="0.25">
      <c r="A733">
        <v>298</v>
      </c>
      <c r="B733">
        <v>339.4</v>
      </c>
      <c r="C733">
        <v>11.824</v>
      </c>
      <c r="D733">
        <v>3.85</v>
      </c>
      <c r="E733">
        <v>3484</v>
      </c>
      <c r="F733">
        <v>15.090999999999999</v>
      </c>
      <c r="G733">
        <v>820.59</v>
      </c>
      <c r="H733">
        <v>3.4803E-3</v>
      </c>
    </row>
    <row r="734" spans="1:8" x14ac:dyDescent="0.25">
      <c r="A734">
        <v>299</v>
      </c>
      <c r="B734">
        <v>339.7</v>
      </c>
      <c r="C734">
        <v>11.824</v>
      </c>
      <c r="D734">
        <v>3.98</v>
      </c>
      <c r="E734">
        <v>3598.1</v>
      </c>
      <c r="F734">
        <v>15.47</v>
      </c>
      <c r="G734">
        <v>841.18</v>
      </c>
      <c r="H734">
        <v>5.8471E-3</v>
      </c>
    </row>
    <row r="735" spans="1:8" x14ac:dyDescent="0.25">
      <c r="A735">
        <v>300</v>
      </c>
      <c r="B735">
        <v>340</v>
      </c>
      <c r="C735">
        <v>11.824</v>
      </c>
      <c r="D735">
        <v>4.13</v>
      </c>
      <c r="E735">
        <v>3737.1</v>
      </c>
      <c r="F735">
        <v>15.954000000000001</v>
      </c>
      <c r="G735">
        <v>867.52</v>
      </c>
      <c r="H735">
        <v>3.9592000000000004E-3</v>
      </c>
    </row>
    <row r="737" spans="1:8" x14ac:dyDescent="0.25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t="s">
        <v>7</v>
      </c>
    </row>
    <row r="739" spans="1:8" x14ac:dyDescent="0.25">
      <c r="B739" t="s">
        <v>8</v>
      </c>
      <c r="C739" t="s">
        <v>9</v>
      </c>
      <c r="D739" t="s">
        <v>10</v>
      </c>
      <c r="E739" t="s">
        <v>11</v>
      </c>
      <c r="F739" t="s">
        <v>12</v>
      </c>
      <c r="G739" t="s">
        <v>11</v>
      </c>
      <c r="H739" t="s">
        <v>13</v>
      </c>
    </row>
    <row r="740" spans="1:8" x14ac:dyDescent="0.25">
      <c r="A740">
        <v>1</v>
      </c>
      <c r="B740">
        <v>341</v>
      </c>
      <c r="C740">
        <v>11.739000000000001</v>
      </c>
      <c r="D740">
        <v>9.59</v>
      </c>
      <c r="E740">
        <v>8675.2000000000007</v>
      </c>
      <c r="F740">
        <v>0</v>
      </c>
      <c r="G740">
        <v>0</v>
      </c>
      <c r="H740">
        <v>-3.7827E-3</v>
      </c>
    </row>
    <row r="741" spans="1:8" x14ac:dyDescent="0.25">
      <c r="A741">
        <v>2</v>
      </c>
      <c r="B741">
        <v>342</v>
      </c>
      <c r="C741">
        <v>11.731999999999999</v>
      </c>
      <c r="D741">
        <v>9.94</v>
      </c>
      <c r="E741">
        <v>8991.2000000000007</v>
      </c>
      <c r="F741">
        <v>0</v>
      </c>
      <c r="G741">
        <v>0</v>
      </c>
      <c r="H741">
        <v>-1.7454999999999999E-4</v>
      </c>
    </row>
    <row r="742" spans="1:8" x14ac:dyDescent="0.25">
      <c r="A742">
        <v>3</v>
      </c>
      <c r="B742">
        <v>343</v>
      </c>
      <c r="C742">
        <v>11.731999999999999</v>
      </c>
      <c r="D742">
        <v>9.94</v>
      </c>
      <c r="E742">
        <v>8987.6</v>
      </c>
      <c r="F742">
        <v>0</v>
      </c>
      <c r="G742">
        <v>0</v>
      </c>
      <c r="H742" s="1">
        <v>-4.2477E-5</v>
      </c>
    </row>
    <row r="743" spans="1:8" x14ac:dyDescent="0.25">
      <c r="A743">
        <v>4</v>
      </c>
      <c r="B743">
        <v>344</v>
      </c>
      <c r="C743">
        <v>11.731999999999999</v>
      </c>
      <c r="D743">
        <v>9.93</v>
      </c>
      <c r="E743">
        <v>8979</v>
      </c>
      <c r="F743">
        <v>0</v>
      </c>
      <c r="G743">
        <v>0</v>
      </c>
      <c r="H743" s="1">
        <v>-8.3902999999999999E-5</v>
      </c>
    </row>
    <row r="744" spans="1:8" x14ac:dyDescent="0.25">
      <c r="A744">
        <v>5</v>
      </c>
      <c r="B744">
        <v>345</v>
      </c>
      <c r="C744">
        <v>11.731999999999999</v>
      </c>
      <c r="D744">
        <v>9.9499999999999993</v>
      </c>
      <c r="E744">
        <v>8996.1</v>
      </c>
      <c r="F744">
        <v>0</v>
      </c>
      <c r="G744">
        <v>0</v>
      </c>
      <c r="H744" s="1">
        <v>-7.8907000000000005E-6</v>
      </c>
    </row>
    <row r="745" spans="1:8" x14ac:dyDescent="0.25">
      <c r="A745">
        <v>6</v>
      </c>
      <c r="B745">
        <v>346</v>
      </c>
      <c r="C745">
        <v>11.731999999999999</v>
      </c>
      <c r="D745">
        <v>9.9499999999999993</v>
      </c>
      <c r="E745">
        <v>8998.2999999999993</v>
      </c>
      <c r="F745">
        <v>0</v>
      </c>
      <c r="G745">
        <v>0</v>
      </c>
      <c r="H745" s="1">
        <v>-4.9085000000000002E-5</v>
      </c>
    </row>
    <row r="746" spans="1:8" x14ac:dyDescent="0.25">
      <c r="A746">
        <v>7</v>
      </c>
      <c r="B746">
        <v>347</v>
      </c>
      <c r="C746">
        <v>11.731999999999999</v>
      </c>
      <c r="D746">
        <v>9.9499999999999993</v>
      </c>
      <c r="E746">
        <v>8999.7999999999993</v>
      </c>
      <c r="F746">
        <v>0</v>
      </c>
      <c r="G746">
        <v>0</v>
      </c>
      <c r="H746" s="1">
        <v>-5.5961999999999999E-6</v>
      </c>
    </row>
    <row r="747" spans="1:8" x14ac:dyDescent="0.25">
      <c r="A747">
        <v>8</v>
      </c>
      <c r="B747">
        <v>348</v>
      </c>
      <c r="C747">
        <v>11.731999999999999</v>
      </c>
      <c r="D747">
        <v>9.94</v>
      </c>
      <c r="E747">
        <v>8986.7000000000007</v>
      </c>
      <c r="F747">
        <v>0</v>
      </c>
      <c r="G747">
        <v>0</v>
      </c>
      <c r="H747" s="1">
        <v>-1.1915E-5</v>
      </c>
    </row>
    <row r="748" spans="1:8" x14ac:dyDescent="0.25">
      <c r="A748">
        <v>9</v>
      </c>
      <c r="B748">
        <v>349</v>
      </c>
      <c r="C748">
        <v>11.731</v>
      </c>
      <c r="D748">
        <v>9.94</v>
      </c>
      <c r="E748">
        <v>8992.9</v>
      </c>
      <c r="F748">
        <v>0</v>
      </c>
      <c r="G748">
        <v>0</v>
      </c>
      <c r="H748" s="1">
        <v>5.6276000000000001E-5</v>
      </c>
    </row>
    <row r="749" spans="1:8" x14ac:dyDescent="0.25">
      <c r="A749">
        <v>10</v>
      </c>
      <c r="B749">
        <v>350</v>
      </c>
      <c r="C749">
        <v>11.731</v>
      </c>
      <c r="D749">
        <v>9.98</v>
      </c>
      <c r="E749">
        <v>9027.4</v>
      </c>
      <c r="F749">
        <v>0</v>
      </c>
      <c r="G749">
        <v>0</v>
      </c>
      <c r="H749">
        <v>-1.5689999999999999E-4</v>
      </c>
    </row>
    <row r="750" spans="1:8" x14ac:dyDescent="0.25">
      <c r="A750">
        <v>11</v>
      </c>
      <c r="B750">
        <v>351</v>
      </c>
      <c r="C750">
        <v>11.731</v>
      </c>
      <c r="D750">
        <v>9.9600000000000009</v>
      </c>
      <c r="E750">
        <v>9008.6</v>
      </c>
      <c r="F750">
        <v>0</v>
      </c>
      <c r="G750">
        <v>0</v>
      </c>
      <c r="H750" s="1">
        <v>2.9838000000000001E-6</v>
      </c>
    </row>
    <row r="751" spans="1:8" x14ac:dyDescent="0.25">
      <c r="A751">
        <v>12</v>
      </c>
      <c r="B751">
        <v>352</v>
      </c>
      <c r="C751">
        <v>11.731</v>
      </c>
      <c r="D751">
        <v>9.9499999999999993</v>
      </c>
      <c r="E751">
        <v>8998.5</v>
      </c>
      <c r="F751">
        <v>0</v>
      </c>
      <c r="G751">
        <v>0</v>
      </c>
      <c r="H751" s="1">
        <v>-1.0825999999999999E-5</v>
      </c>
    </row>
    <row r="752" spans="1:8" x14ac:dyDescent="0.25">
      <c r="A752">
        <v>13</v>
      </c>
      <c r="B752">
        <v>353</v>
      </c>
      <c r="C752">
        <v>11.731</v>
      </c>
      <c r="D752">
        <v>9.94</v>
      </c>
      <c r="E752">
        <v>8990.2000000000007</v>
      </c>
      <c r="F752">
        <v>0</v>
      </c>
      <c r="G752">
        <v>0</v>
      </c>
      <c r="H752" s="1">
        <v>2.0121000000000002E-6</v>
      </c>
    </row>
    <row r="753" spans="1:8" x14ac:dyDescent="0.25">
      <c r="A753">
        <v>14</v>
      </c>
      <c r="B753">
        <v>354</v>
      </c>
      <c r="C753">
        <v>11.731</v>
      </c>
      <c r="D753">
        <v>9.9499999999999993</v>
      </c>
      <c r="E753">
        <v>8997</v>
      </c>
      <c r="F753">
        <v>0</v>
      </c>
      <c r="G753">
        <v>0</v>
      </c>
      <c r="H753" s="1">
        <v>4.9941000000000002E-5</v>
      </c>
    </row>
    <row r="754" spans="1:8" x14ac:dyDescent="0.25">
      <c r="A754">
        <v>15</v>
      </c>
      <c r="B754">
        <v>355</v>
      </c>
      <c r="C754">
        <v>11.731</v>
      </c>
      <c r="D754">
        <v>9.9499999999999993</v>
      </c>
      <c r="E754">
        <v>8995.5</v>
      </c>
      <c r="F754">
        <v>0</v>
      </c>
      <c r="G754">
        <v>0</v>
      </c>
      <c r="H754" s="1">
        <v>-1.2588999999999999E-5</v>
      </c>
    </row>
    <row r="755" spans="1:8" x14ac:dyDescent="0.25">
      <c r="A755">
        <v>16</v>
      </c>
      <c r="B755">
        <v>356</v>
      </c>
      <c r="C755">
        <v>11.731</v>
      </c>
      <c r="D755">
        <v>9.9499999999999993</v>
      </c>
      <c r="E755">
        <v>9000</v>
      </c>
      <c r="F755">
        <v>0</v>
      </c>
      <c r="G755">
        <v>0</v>
      </c>
      <c r="H755" s="1">
        <v>4.2147999999999997E-5</v>
      </c>
    </row>
    <row r="756" spans="1:8" x14ac:dyDescent="0.25">
      <c r="A756">
        <v>17</v>
      </c>
      <c r="B756">
        <v>357</v>
      </c>
      <c r="C756">
        <v>11.731</v>
      </c>
      <c r="D756">
        <v>9.9499999999999993</v>
      </c>
      <c r="E756">
        <v>8999</v>
      </c>
      <c r="F756">
        <v>0</v>
      </c>
      <c r="G756">
        <v>0</v>
      </c>
      <c r="H756" s="1">
        <v>8.7480999999999998E-5</v>
      </c>
    </row>
    <row r="757" spans="1:8" x14ac:dyDescent="0.25">
      <c r="A757">
        <v>18</v>
      </c>
      <c r="B757">
        <v>358</v>
      </c>
      <c r="C757">
        <v>11.731</v>
      </c>
      <c r="D757">
        <v>9.9600000000000009</v>
      </c>
      <c r="E757">
        <v>9004.9</v>
      </c>
      <c r="F757">
        <v>0</v>
      </c>
      <c r="G757">
        <v>0</v>
      </c>
      <c r="H757" s="1">
        <v>6.5605000000000006E-5</v>
      </c>
    </row>
    <row r="758" spans="1:8" x14ac:dyDescent="0.25">
      <c r="A758">
        <v>19</v>
      </c>
      <c r="B758">
        <v>359</v>
      </c>
      <c r="C758">
        <v>11.731</v>
      </c>
      <c r="D758">
        <v>9.9600000000000009</v>
      </c>
      <c r="E758">
        <v>9003.6</v>
      </c>
      <c r="F758">
        <v>0</v>
      </c>
      <c r="G758">
        <v>0</v>
      </c>
      <c r="H758" s="1">
        <v>1.1788E-5</v>
      </c>
    </row>
    <row r="759" spans="1:8" x14ac:dyDescent="0.25">
      <c r="A759">
        <v>20</v>
      </c>
      <c r="B759">
        <v>360</v>
      </c>
      <c r="C759">
        <v>11.731</v>
      </c>
      <c r="D759">
        <v>9.9600000000000009</v>
      </c>
      <c r="E759">
        <v>9008.6</v>
      </c>
      <c r="F759">
        <v>0</v>
      </c>
      <c r="G759">
        <v>0</v>
      </c>
      <c r="H759" s="1">
        <v>-8.8044999999999997E-7</v>
      </c>
    </row>
    <row r="761" spans="1:8" x14ac:dyDescent="0.25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t="s">
        <v>7</v>
      </c>
    </row>
    <row r="763" spans="1:8" x14ac:dyDescent="0.25">
      <c r="B763" t="s">
        <v>8</v>
      </c>
      <c r="C763" t="s">
        <v>9</v>
      </c>
      <c r="D763" t="s">
        <v>10</v>
      </c>
      <c r="E763" t="s">
        <v>11</v>
      </c>
      <c r="F763" t="s">
        <v>12</v>
      </c>
      <c r="G763" t="s">
        <v>11</v>
      </c>
      <c r="H763" t="s">
        <v>13</v>
      </c>
    </row>
    <row r="764" spans="1:8" x14ac:dyDescent="0.25">
      <c r="A764">
        <v>1</v>
      </c>
      <c r="B764">
        <v>360.5</v>
      </c>
      <c r="C764">
        <v>11.731</v>
      </c>
      <c r="D764">
        <v>9.92</v>
      </c>
      <c r="E764">
        <v>8966.6</v>
      </c>
      <c r="F764">
        <v>3.7574999999999998</v>
      </c>
      <c r="G764">
        <v>204.32</v>
      </c>
      <c r="H764">
        <v>5.2347000000000001E-3</v>
      </c>
    </row>
    <row r="765" spans="1:8" x14ac:dyDescent="0.25">
      <c r="A765">
        <v>2</v>
      </c>
      <c r="B765">
        <v>361</v>
      </c>
      <c r="C765">
        <v>11.73</v>
      </c>
      <c r="D765">
        <v>9.91</v>
      </c>
      <c r="E765">
        <v>8964.5</v>
      </c>
      <c r="F765">
        <v>6.4981999999999998</v>
      </c>
      <c r="G765">
        <v>353.35</v>
      </c>
      <c r="H765">
        <v>5.2852999999999997E-3</v>
      </c>
    </row>
    <row r="766" spans="1:8" x14ac:dyDescent="0.25">
      <c r="A766">
        <v>3</v>
      </c>
      <c r="B766">
        <v>361.5</v>
      </c>
      <c r="C766">
        <v>11.728999999999999</v>
      </c>
      <c r="D766">
        <v>9.91</v>
      </c>
      <c r="E766">
        <v>8958.7999999999993</v>
      </c>
      <c r="F766">
        <v>8.3546999999999993</v>
      </c>
      <c r="G766">
        <v>454.3</v>
      </c>
      <c r="H766">
        <v>4.4297E-3</v>
      </c>
    </row>
    <row r="767" spans="1:8" x14ac:dyDescent="0.25">
      <c r="A767">
        <v>4</v>
      </c>
      <c r="B767">
        <v>362</v>
      </c>
      <c r="C767">
        <v>11.728</v>
      </c>
      <c r="D767">
        <v>9.86</v>
      </c>
      <c r="E767">
        <v>8917.7999999999993</v>
      </c>
      <c r="F767">
        <v>8.7951999999999995</v>
      </c>
      <c r="G767">
        <v>478.25</v>
      </c>
      <c r="H767">
        <v>4.2905E-3</v>
      </c>
    </row>
    <row r="768" spans="1:8" x14ac:dyDescent="0.25">
      <c r="A768">
        <v>5</v>
      </c>
      <c r="B768">
        <v>362.5</v>
      </c>
      <c r="C768">
        <v>11.727</v>
      </c>
      <c r="D768">
        <v>9.92</v>
      </c>
      <c r="E768">
        <v>8970.1</v>
      </c>
      <c r="F768">
        <v>11.292</v>
      </c>
      <c r="G768">
        <v>614.02</v>
      </c>
      <c r="H768">
        <v>5.7685999999999996E-3</v>
      </c>
    </row>
    <row r="769" spans="1:8" x14ac:dyDescent="0.25">
      <c r="A769">
        <v>6</v>
      </c>
      <c r="B769">
        <v>363</v>
      </c>
      <c r="C769">
        <v>11.726000000000001</v>
      </c>
      <c r="D769">
        <v>9.93</v>
      </c>
      <c r="E769">
        <v>8983.9</v>
      </c>
      <c r="F769">
        <v>12.472</v>
      </c>
      <c r="G769">
        <v>678.17</v>
      </c>
      <c r="H769">
        <v>4.2589000000000004E-3</v>
      </c>
    </row>
    <row r="770" spans="1:8" x14ac:dyDescent="0.25">
      <c r="A770">
        <v>7</v>
      </c>
      <c r="B770">
        <v>363.5</v>
      </c>
      <c r="C770">
        <v>11.725</v>
      </c>
      <c r="D770">
        <v>9.93</v>
      </c>
      <c r="E770">
        <v>8977</v>
      </c>
      <c r="F770">
        <v>13.476000000000001</v>
      </c>
      <c r="G770">
        <v>732.78</v>
      </c>
      <c r="H770">
        <v>5.7437E-3</v>
      </c>
    </row>
    <row r="771" spans="1:8" x14ac:dyDescent="0.25">
      <c r="A771">
        <v>8</v>
      </c>
      <c r="B771">
        <v>364</v>
      </c>
      <c r="C771">
        <v>11.725</v>
      </c>
      <c r="D771">
        <v>9.92</v>
      </c>
      <c r="E771">
        <v>8969.2999999999993</v>
      </c>
      <c r="F771">
        <v>14.028</v>
      </c>
      <c r="G771">
        <v>762.8</v>
      </c>
      <c r="H771">
        <v>5.6977E-3</v>
      </c>
    </row>
    <row r="772" spans="1:8" x14ac:dyDescent="0.25">
      <c r="A772">
        <v>9</v>
      </c>
      <c r="B772">
        <v>364.5</v>
      </c>
      <c r="C772">
        <v>11.724</v>
      </c>
      <c r="D772">
        <v>9.94</v>
      </c>
      <c r="E772">
        <v>8991.2999999999993</v>
      </c>
      <c r="F772">
        <v>15.343999999999999</v>
      </c>
      <c r="G772">
        <v>834.32</v>
      </c>
      <c r="H772">
        <v>5.3011999999999998E-3</v>
      </c>
    </row>
    <row r="773" spans="1:8" x14ac:dyDescent="0.25">
      <c r="A773">
        <v>10</v>
      </c>
      <c r="B773">
        <v>365</v>
      </c>
      <c r="C773">
        <v>11.723000000000001</v>
      </c>
      <c r="D773">
        <v>9.9700000000000006</v>
      </c>
      <c r="E773">
        <v>9011.2999999999993</v>
      </c>
      <c r="F773">
        <v>16.117999999999999</v>
      </c>
      <c r="G773">
        <v>876.44</v>
      </c>
      <c r="H773">
        <v>5.9297999999999998E-3</v>
      </c>
    </row>
    <row r="774" spans="1:8" x14ac:dyDescent="0.25">
      <c r="A774">
        <v>11</v>
      </c>
      <c r="B774">
        <v>365.5</v>
      </c>
      <c r="C774">
        <v>11.722</v>
      </c>
      <c r="D774">
        <v>9.93</v>
      </c>
      <c r="E774">
        <v>8978.6</v>
      </c>
      <c r="F774">
        <v>15.93</v>
      </c>
      <c r="G774">
        <v>866.19</v>
      </c>
      <c r="H774">
        <v>3.6979000000000001E-3</v>
      </c>
    </row>
    <row r="775" spans="1:8" x14ac:dyDescent="0.25">
      <c r="A775">
        <v>12</v>
      </c>
      <c r="B775">
        <v>366</v>
      </c>
      <c r="C775">
        <v>11.722</v>
      </c>
      <c r="D775">
        <v>10</v>
      </c>
      <c r="E775">
        <v>9044.1</v>
      </c>
      <c r="F775">
        <v>17.536999999999999</v>
      </c>
      <c r="G775">
        <v>953.61</v>
      </c>
      <c r="H775">
        <v>4.1954000000000002E-3</v>
      </c>
    </row>
    <row r="776" spans="1:8" x14ac:dyDescent="0.25">
      <c r="A776">
        <v>13</v>
      </c>
      <c r="B776">
        <v>366.5</v>
      </c>
      <c r="C776">
        <v>11.722</v>
      </c>
      <c r="D776">
        <v>9.92</v>
      </c>
      <c r="E776">
        <v>8968.6</v>
      </c>
      <c r="F776">
        <v>18.396000000000001</v>
      </c>
      <c r="G776">
        <v>1000.3</v>
      </c>
      <c r="H776">
        <v>5.0101E-3</v>
      </c>
    </row>
    <row r="777" spans="1:8" x14ac:dyDescent="0.25">
      <c r="A777">
        <v>14</v>
      </c>
      <c r="B777">
        <v>367</v>
      </c>
      <c r="C777">
        <v>11.721</v>
      </c>
      <c r="D777">
        <v>9.9600000000000009</v>
      </c>
      <c r="E777">
        <v>9003.2999999999993</v>
      </c>
      <c r="F777">
        <v>19.431999999999999</v>
      </c>
      <c r="G777">
        <v>1056.5999999999999</v>
      </c>
      <c r="H777">
        <v>5.3042000000000002E-3</v>
      </c>
    </row>
    <row r="778" spans="1:8" x14ac:dyDescent="0.25">
      <c r="A778">
        <v>15</v>
      </c>
      <c r="B778">
        <v>367.5</v>
      </c>
      <c r="C778">
        <v>11.72</v>
      </c>
      <c r="D778">
        <v>9.9700000000000006</v>
      </c>
      <c r="E778">
        <v>9011.5</v>
      </c>
      <c r="F778">
        <v>19.616</v>
      </c>
      <c r="G778">
        <v>1066.5999999999999</v>
      </c>
      <c r="H778">
        <v>3.7870999999999998E-3</v>
      </c>
    </row>
    <row r="779" spans="1:8" x14ac:dyDescent="0.25">
      <c r="A779">
        <v>16</v>
      </c>
      <c r="B779">
        <v>368</v>
      </c>
      <c r="C779">
        <v>11.72</v>
      </c>
      <c r="D779">
        <v>9.91</v>
      </c>
      <c r="E779">
        <v>8958.4</v>
      </c>
      <c r="F779">
        <v>20.713000000000001</v>
      </c>
      <c r="G779">
        <v>1126.3</v>
      </c>
      <c r="H779">
        <v>5.4682000000000003E-3</v>
      </c>
    </row>
    <row r="780" spans="1:8" x14ac:dyDescent="0.25">
      <c r="A780">
        <v>17</v>
      </c>
      <c r="B780">
        <v>368.5</v>
      </c>
      <c r="C780">
        <v>11.72</v>
      </c>
      <c r="D780">
        <v>9.9600000000000009</v>
      </c>
      <c r="E780">
        <v>9003</v>
      </c>
      <c r="F780">
        <v>21.254999999999999</v>
      </c>
      <c r="G780">
        <v>1155.8</v>
      </c>
      <c r="H780">
        <v>5.9334000000000001E-3</v>
      </c>
    </row>
    <row r="781" spans="1:8" x14ac:dyDescent="0.25">
      <c r="A781">
        <v>18</v>
      </c>
      <c r="B781">
        <v>369</v>
      </c>
      <c r="C781">
        <v>11.72</v>
      </c>
      <c r="D781">
        <v>9.93</v>
      </c>
      <c r="E781">
        <v>8976.6</v>
      </c>
      <c r="F781">
        <v>22.033000000000001</v>
      </c>
      <c r="G781">
        <v>1198.0999999999999</v>
      </c>
      <c r="H781">
        <v>6.1322E-3</v>
      </c>
    </row>
    <row r="782" spans="1:8" x14ac:dyDescent="0.25">
      <c r="A782">
        <v>19</v>
      </c>
      <c r="B782">
        <v>369.5</v>
      </c>
      <c r="C782">
        <v>11.718999999999999</v>
      </c>
      <c r="D782">
        <v>9.92</v>
      </c>
      <c r="E782">
        <v>8973.1</v>
      </c>
      <c r="F782">
        <v>21.210999999999999</v>
      </c>
      <c r="G782">
        <v>1153.4000000000001</v>
      </c>
      <c r="H782">
        <v>3.4610000000000001E-3</v>
      </c>
    </row>
    <row r="783" spans="1:8" x14ac:dyDescent="0.25">
      <c r="A783">
        <v>20</v>
      </c>
      <c r="B783">
        <v>370</v>
      </c>
      <c r="C783">
        <v>11.718999999999999</v>
      </c>
      <c r="D783">
        <v>9.92</v>
      </c>
      <c r="E783">
        <v>8966.1</v>
      </c>
      <c r="F783">
        <v>23.239000000000001</v>
      </c>
      <c r="G783">
        <v>1263.7</v>
      </c>
      <c r="H783">
        <v>5.0599E-3</v>
      </c>
    </row>
    <row r="784" spans="1:8" x14ac:dyDescent="0.25">
      <c r="A784">
        <v>21</v>
      </c>
      <c r="B784">
        <v>370.5</v>
      </c>
      <c r="C784">
        <v>11.718999999999999</v>
      </c>
      <c r="D784">
        <v>9.94</v>
      </c>
      <c r="E784">
        <v>8985</v>
      </c>
      <c r="F784">
        <v>23.928000000000001</v>
      </c>
      <c r="G784">
        <v>1301.0999999999999</v>
      </c>
      <c r="H784">
        <v>4.9494999999999999E-3</v>
      </c>
    </row>
    <row r="785" spans="1:8" x14ac:dyDescent="0.25">
      <c r="A785">
        <v>22</v>
      </c>
      <c r="B785">
        <v>371</v>
      </c>
      <c r="C785">
        <v>11.718999999999999</v>
      </c>
      <c r="D785">
        <v>10.01</v>
      </c>
      <c r="E785">
        <v>9056.4</v>
      </c>
      <c r="F785">
        <v>24.213000000000001</v>
      </c>
      <c r="G785">
        <v>1316.6</v>
      </c>
      <c r="H785">
        <v>4.8937E-3</v>
      </c>
    </row>
    <row r="786" spans="1:8" x14ac:dyDescent="0.25">
      <c r="A786">
        <v>23</v>
      </c>
      <c r="B786">
        <v>371.5</v>
      </c>
      <c r="C786">
        <v>11.718999999999999</v>
      </c>
      <c r="D786">
        <v>9.94</v>
      </c>
      <c r="E786">
        <v>8984.9</v>
      </c>
      <c r="F786">
        <v>24.986999999999998</v>
      </c>
      <c r="G786">
        <v>1358.7</v>
      </c>
      <c r="H786">
        <v>5.0873999999999997E-3</v>
      </c>
    </row>
    <row r="787" spans="1:8" x14ac:dyDescent="0.25">
      <c r="A787">
        <v>24</v>
      </c>
      <c r="B787">
        <v>372</v>
      </c>
      <c r="C787">
        <v>11.718</v>
      </c>
      <c r="D787">
        <v>9.9700000000000006</v>
      </c>
      <c r="E787">
        <v>9018.7999999999993</v>
      </c>
      <c r="F787">
        <v>24.89</v>
      </c>
      <c r="G787">
        <v>1353.4</v>
      </c>
      <c r="H787">
        <v>4.5465999999999996E-3</v>
      </c>
    </row>
    <row r="788" spans="1:8" x14ac:dyDescent="0.25">
      <c r="A788">
        <v>25</v>
      </c>
      <c r="B788">
        <v>372.5</v>
      </c>
      <c r="C788">
        <v>11.718</v>
      </c>
      <c r="D788">
        <v>9.9499999999999993</v>
      </c>
      <c r="E788">
        <v>8998.1</v>
      </c>
      <c r="F788">
        <v>26.291</v>
      </c>
      <c r="G788">
        <v>1429.6</v>
      </c>
      <c r="H788">
        <v>5.1378999999999999E-3</v>
      </c>
    </row>
    <row r="789" spans="1:8" x14ac:dyDescent="0.25">
      <c r="A789">
        <v>26</v>
      </c>
      <c r="B789">
        <v>373</v>
      </c>
      <c r="C789">
        <v>11.718</v>
      </c>
      <c r="D789">
        <v>9.94</v>
      </c>
      <c r="E789">
        <v>8987.5</v>
      </c>
      <c r="F789">
        <v>24.119</v>
      </c>
      <c r="G789">
        <v>1311.5</v>
      </c>
      <c r="H789">
        <v>3.6843000000000002E-3</v>
      </c>
    </row>
    <row r="790" spans="1:8" x14ac:dyDescent="0.25">
      <c r="A790">
        <v>27</v>
      </c>
      <c r="B790">
        <v>373.5</v>
      </c>
      <c r="C790">
        <v>11.718</v>
      </c>
      <c r="D790">
        <v>9.9</v>
      </c>
      <c r="E790">
        <v>8951.2000000000007</v>
      </c>
      <c r="F790">
        <v>24.516999999999999</v>
      </c>
      <c r="G790">
        <v>1333.1</v>
      </c>
      <c r="H790">
        <v>5.0683999999999998E-3</v>
      </c>
    </row>
    <row r="791" spans="1:8" x14ac:dyDescent="0.25">
      <c r="A791">
        <v>28</v>
      </c>
      <c r="B791">
        <v>374</v>
      </c>
      <c r="C791">
        <v>11.718</v>
      </c>
      <c r="D791">
        <v>9.85</v>
      </c>
      <c r="E791">
        <v>8906.7999999999993</v>
      </c>
      <c r="F791">
        <v>24.352</v>
      </c>
      <c r="G791">
        <v>1324.2</v>
      </c>
      <c r="H791">
        <v>5.1551000000000001E-3</v>
      </c>
    </row>
    <row r="792" spans="1:8" x14ac:dyDescent="0.25">
      <c r="A792">
        <v>29</v>
      </c>
      <c r="B792">
        <v>374.5</v>
      </c>
      <c r="C792">
        <v>11.718</v>
      </c>
      <c r="D792">
        <v>9.89</v>
      </c>
      <c r="E792">
        <v>8940</v>
      </c>
      <c r="F792">
        <v>24.878</v>
      </c>
      <c r="G792">
        <v>1352.8</v>
      </c>
      <c r="H792">
        <v>5.1142999999999996E-3</v>
      </c>
    </row>
    <row r="793" spans="1:8" x14ac:dyDescent="0.25">
      <c r="A793">
        <v>30</v>
      </c>
      <c r="B793">
        <v>375</v>
      </c>
      <c r="C793">
        <v>11.718</v>
      </c>
      <c r="D793">
        <v>9.86</v>
      </c>
      <c r="E793">
        <v>8912.6</v>
      </c>
      <c r="F793">
        <v>25.314</v>
      </c>
      <c r="G793">
        <v>1376.5</v>
      </c>
      <c r="H793">
        <v>4.8114000000000004E-3</v>
      </c>
    </row>
    <row r="794" spans="1:8" x14ac:dyDescent="0.25">
      <c r="A794">
        <v>31</v>
      </c>
      <c r="B794">
        <v>375.5</v>
      </c>
      <c r="C794">
        <v>11.718</v>
      </c>
      <c r="D794">
        <v>9.8800000000000008</v>
      </c>
      <c r="E794">
        <v>8931.5</v>
      </c>
      <c r="F794">
        <v>25.760999999999999</v>
      </c>
      <c r="G794">
        <v>1400.8</v>
      </c>
      <c r="H794">
        <v>4.7961000000000002E-3</v>
      </c>
    </row>
    <row r="795" spans="1:8" x14ac:dyDescent="0.25">
      <c r="A795">
        <v>32</v>
      </c>
      <c r="B795">
        <v>376</v>
      </c>
      <c r="C795">
        <v>11.718</v>
      </c>
      <c r="D795">
        <v>9.85</v>
      </c>
      <c r="E795">
        <v>8904.5</v>
      </c>
      <c r="F795">
        <v>26.074999999999999</v>
      </c>
      <c r="G795">
        <v>1417.8</v>
      </c>
      <c r="H795">
        <v>5.0521999999999997E-3</v>
      </c>
    </row>
    <row r="796" spans="1:8" x14ac:dyDescent="0.25">
      <c r="A796">
        <v>33</v>
      </c>
      <c r="B796">
        <v>376.5</v>
      </c>
      <c r="C796">
        <v>11.718</v>
      </c>
      <c r="D796">
        <v>9.8699999999999992</v>
      </c>
      <c r="E796">
        <v>8929.6</v>
      </c>
      <c r="F796">
        <v>26.733000000000001</v>
      </c>
      <c r="G796">
        <v>1453.7</v>
      </c>
      <c r="H796">
        <v>4.7057000000000002E-3</v>
      </c>
    </row>
    <row r="797" spans="1:8" x14ac:dyDescent="0.25">
      <c r="A797">
        <v>34</v>
      </c>
      <c r="B797">
        <v>377</v>
      </c>
      <c r="C797">
        <v>11.718</v>
      </c>
      <c r="D797">
        <v>9.86</v>
      </c>
      <c r="E797">
        <v>8912.4</v>
      </c>
      <c r="F797">
        <v>27.158000000000001</v>
      </c>
      <c r="G797">
        <v>1476.8</v>
      </c>
      <c r="H797">
        <v>4.8897000000000003E-3</v>
      </c>
    </row>
    <row r="798" spans="1:8" x14ac:dyDescent="0.25">
      <c r="A798">
        <v>35</v>
      </c>
      <c r="B798">
        <v>377.5</v>
      </c>
      <c r="C798">
        <v>11.718</v>
      </c>
      <c r="D798">
        <v>9.85</v>
      </c>
      <c r="E798">
        <v>8906.2000000000007</v>
      </c>
      <c r="F798">
        <v>27.748000000000001</v>
      </c>
      <c r="G798">
        <v>1508.9</v>
      </c>
      <c r="H798">
        <v>5.1266000000000003E-3</v>
      </c>
    </row>
    <row r="799" spans="1:8" x14ac:dyDescent="0.25">
      <c r="A799">
        <v>36</v>
      </c>
      <c r="B799">
        <v>378</v>
      </c>
      <c r="C799">
        <v>11.718</v>
      </c>
      <c r="D799">
        <v>9.8699999999999992</v>
      </c>
      <c r="E799">
        <v>8928</v>
      </c>
      <c r="F799">
        <v>28.552</v>
      </c>
      <c r="G799">
        <v>1552.6</v>
      </c>
      <c r="H799">
        <v>5.0356000000000003E-3</v>
      </c>
    </row>
    <row r="800" spans="1:8" x14ac:dyDescent="0.25">
      <c r="A800">
        <v>37</v>
      </c>
      <c r="B800">
        <v>378.5</v>
      </c>
      <c r="C800">
        <v>11.718</v>
      </c>
      <c r="D800">
        <v>9.89</v>
      </c>
      <c r="E800">
        <v>8939.2999999999993</v>
      </c>
      <c r="F800">
        <v>29.405999999999999</v>
      </c>
      <c r="G800">
        <v>1599</v>
      </c>
      <c r="H800">
        <v>5.2423000000000001E-3</v>
      </c>
    </row>
    <row r="801" spans="1:8" x14ac:dyDescent="0.25">
      <c r="A801">
        <v>38</v>
      </c>
      <c r="B801">
        <v>379</v>
      </c>
      <c r="C801">
        <v>11.718</v>
      </c>
      <c r="D801">
        <v>9.93</v>
      </c>
      <c r="E801">
        <v>8983.2000000000007</v>
      </c>
      <c r="F801">
        <v>29.992000000000001</v>
      </c>
      <c r="G801">
        <v>1630.9</v>
      </c>
      <c r="H801">
        <v>4.5139999999999998E-3</v>
      </c>
    </row>
    <row r="802" spans="1:8" x14ac:dyDescent="0.25">
      <c r="A802">
        <v>39</v>
      </c>
      <c r="B802">
        <v>379.5</v>
      </c>
      <c r="C802">
        <v>11.718</v>
      </c>
      <c r="D802">
        <v>9.94</v>
      </c>
      <c r="E802">
        <v>8992</v>
      </c>
      <c r="F802">
        <v>30.411999999999999</v>
      </c>
      <c r="G802">
        <v>1653.7</v>
      </c>
      <c r="H802">
        <v>5.1484E-3</v>
      </c>
    </row>
    <row r="803" spans="1:8" x14ac:dyDescent="0.25">
      <c r="A803">
        <v>40</v>
      </c>
      <c r="B803">
        <v>380</v>
      </c>
      <c r="C803">
        <v>11.718</v>
      </c>
      <c r="D803">
        <v>9.98</v>
      </c>
      <c r="E803">
        <v>9020.7000000000007</v>
      </c>
      <c r="F803">
        <v>30.663</v>
      </c>
      <c r="G803">
        <v>1667.3</v>
      </c>
      <c r="H803">
        <v>4.8744000000000001E-3</v>
      </c>
    </row>
    <row r="804" spans="1:8" x14ac:dyDescent="0.25">
      <c r="A804">
        <v>41</v>
      </c>
      <c r="B804">
        <v>380.5</v>
      </c>
      <c r="C804">
        <v>11.718</v>
      </c>
      <c r="D804">
        <v>9.9700000000000006</v>
      </c>
      <c r="E804">
        <v>9018.9</v>
      </c>
      <c r="F804">
        <v>31.428000000000001</v>
      </c>
      <c r="G804">
        <v>1709</v>
      </c>
      <c r="H804">
        <v>4.9480000000000001E-3</v>
      </c>
    </row>
    <row r="805" spans="1:8" x14ac:dyDescent="0.25">
      <c r="A805">
        <v>42</v>
      </c>
      <c r="B805">
        <v>381</v>
      </c>
      <c r="C805">
        <v>11.718</v>
      </c>
      <c r="D805">
        <v>10.01</v>
      </c>
      <c r="E805">
        <v>9055</v>
      </c>
      <c r="F805">
        <v>32.134</v>
      </c>
      <c r="G805">
        <v>1747.3</v>
      </c>
      <c r="H805">
        <v>4.4767000000000001E-3</v>
      </c>
    </row>
    <row r="806" spans="1:8" x14ac:dyDescent="0.25">
      <c r="A806">
        <v>43</v>
      </c>
      <c r="B806">
        <v>381.5</v>
      </c>
      <c r="C806">
        <v>11.718</v>
      </c>
      <c r="D806">
        <v>9.99</v>
      </c>
      <c r="E806">
        <v>9035.2999999999993</v>
      </c>
      <c r="F806">
        <v>35.192</v>
      </c>
      <c r="G806">
        <v>1913.6</v>
      </c>
      <c r="H806">
        <v>6.0651000000000004E-3</v>
      </c>
    </row>
    <row r="807" spans="1:8" x14ac:dyDescent="0.25">
      <c r="A807">
        <v>44</v>
      </c>
      <c r="B807">
        <v>382</v>
      </c>
      <c r="C807">
        <v>11.718999999999999</v>
      </c>
      <c r="D807">
        <v>9.91</v>
      </c>
      <c r="E807">
        <v>8959.7000000000007</v>
      </c>
      <c r="F807">
        <v>31.312999999999999</v>
      </c>
      <c r="G807">
        <v>1702.7</v>
      </c>
      <c r="H807">
        <v>7.224E-4</v>
      </c>
    </row>
    <row r="808" spans="1:8" x14ac:dyDescent="0.25">
      <c r="A808">
        <v>45</v>
      </c>
      <c r="B808">
        <v>382.5</v>
      </c>
      <c r="C808">
        <v>11.718999999999999</v>
      </c>
      <c r="D808">
        <v>9.9700000000000006</v>
      </c>
      <c r="E808">
        <v>9019.4</v>
      </c>
      <c r="F808">
        <v>35.061999999999998</v>
      </c>
      <c r="G808">
        <v>1906.5</v>
      </c>
      <c r="H808">
        <v>9.7488999999999996E-3</v>
      </c>
    </row>
    <row r="809" spans="1:8" x14ac:dyDescent="0.25">
      <c r="A809">
        <v>46</v>
      </c>
      <c r="B809">
        <v>383</v>
      </c>
      <c r="C809">
        <v>11.718999999999999</v>
      </c>
      <c r="D809">
        <v>9.92</v>
      </c>
      <c r="E809">
        <v>8973.2999999999993</v>
      </c>
      <c r="F809">
        <v>33.917000000000002</v>
      </c>
      <c r="G809">
        <v>1844.3</v>
      </c>
      <c r="H809">
        <v>5.8446000000000001E-3</v>
      </c>
    </row>
    <row r="810" spans="1:8" x14ac:dyDescent="0.25">
      <c r="A810">
        <v>47</v>
      </c>
      <c r="B810">
        <v>383.5</v>
      </c>
      <c r="C810">
        <v>11.718999999999999</v>
      </c>
      <c r="D810">
        <v>9.94</v>
      </c>
      <c r="E810">
        <v>8987.6</v>
      </c>
      <c r="F810">
        <v>34.280999999999999</v>
      </c>
      <c r="G810">
        <v>1864.1</v>
      </c>
      <c r="H810">
        <v>4.8196999999999997E-3</v>
      </c>
    </row>
    <row r="811" spans="1:8" x14ac:dyDescent="0.25">
      <c r="A811">
        <v>48</v>
      </c>
      <c r="B811">
        <v>384</v>
      </c>
      <c r="C811">
        <v>11.718999999999999</v>
      </c>
      <c r="D811">
        <v>9.9600000000000009</v>
      </c>
      <c r="E811">
        <v>9003</v>
      </c>
      <c r="F811">
        <v>35.030999999999999</v>
      </c>
      <c r="G811">
        <v>1904.9</v>
      </c>
      <c r="H811">
        <v>4.8196000000000003E-3</v>
      </c>
    </row>
    <row r="812" spans="1:8" x14ac:dyDescent="0.25">
      <c r="A812">
        <v>49</v>
      </c>
      <c r="B812">
        <v>384.5</v>
      </c>
      <c r="C812">
        <v>11.718999999999999</v>
      </c>
      <c r="D812">
        <v>9.99</v>
      </c>
      <c r="E812">
        <v>9035.2999999999993</v>
      </c>
      <c r="F812">
        <v>35.552</v>
      </c>
      <c r="G812">
        <v>1933.2</v>
      </c>
      <c r="H812">
        <v>4.8344E-3</v>
      </c>
    </row>
    <row r="813" spans="1:8" x14ac:dyDescent="0.25">
      <c r="A813">
        <v>50</v>
      </c>
      <c r="B813">
        <v>385</v>
      </c>
      <c r="C813">
        <v>11.718999999999999</v>
      </c>
      <c r="D813">
        <v>10</v>
      </c>
      <c r="E813">
        <v>9045.2999999999993</v>
      </c>
      <c r="F813">
        <v>36.023000000000003</v>
      </c>
      <c r="G813">
        <v>1958.8</v>
      </c>
      <c r="H813">
        <v>5.0210000000000003E-3</v>
      </c>
    </row>
    <row r="814" spans="1:8" x14ac:dyDescent="0.25">
      <c r="A814">
        <v>51</v>
      </c>
      <c r="B814">
        <v>385.5</v>
      </c>
      <c r="C814">
        <v>11.718999999999999</v>
      </c>
      <c r="D814">
        <v>10.02</v>
      </c>
      <c r="E814">
        <v>9064.6</v>
      </c>
      <c r="F814">
        <v>36.384999999999998</v>
      </c>
      <c r="G814">
        <v>1978.5</v>
      </c>
      <c r="H814">
        <v>5.4466999999999996E-3</v>
      </c>
    </row>
    <row r="815" spans="1:8" x14ac:dyDescent="0.25">
      <c r="A815">
        <v>52</v>
      </c>
      <c r="B815">
        <v>386</v>
      </c>
      <c r="C815">
        <v>11.718999999999999</v>
      </c>
      <c r="D815">
        <v>10.050000000000001</v>
      </c>
      <c r="E815">
        <v>9088</v>
      </c>
      <c r="F815">
        <v>36.607999999999997</v>
      </c>
      <c r="G815">
        <v>1990.6</v>
      </c>
      <c r="H815">
        <v>4.9062000000000003E-3</v>
      </c>
    </row>
    <row r="816" spans="1:8" x14ac:dyDescent="0.25">
      <c r="A816">
        <v>53</v>
      </c>
      <c r="B816">
        <v>386.5</v>
      </c>
      <c r="C816">
        <v>11.718999999999999</v>
      </c>
      <c r="D816">
        <v>10.050000000000001</v>
      </c>
      <c r="E816">
        <v>9092.5</v>
      </c>
      <c r="F816">
        <v>37.01</v>
      </c>
      <c r="G816">
        <v>2012.4</v>
      </c>
      <c r="H816">
        <v>4.7070999999999997E-3</v>
      </c>
    </row>
    <row r="817" spans="1:8" x14ac:dyDescent="0.25">
      <c r="A817">
        <v>54</v>
      </c>
      <c r="B817">
        <v>387</v>
      </c>
      <c r="C817">
        <v>11.72</v>
      </c>
      <c r="D817">
        <v>9.98</v>
      </c>
      <c r="E817">
        <v>9024</v>
      </c>
      <c r="F817">
        <v>37.94</v>
      </c>
      <c r="G817">
        <v>2063</v>
      </c>
      <c r="H817">
        <v>3.5682000000000001E-3</v>
      </c>
    </row>
    <row r="818" spans="1:8" x14ac:dyDescent="0.25">
      <c r="A818">
        <v>55</v>
      </c>
      <c r="B818">
        <v>387.5</v>
      </c>
      <c r="C818">
        <v>11.72</v>
      </c>
      <c r="D818">
        <v>9.9499999999999993</v>
      </c>
      <c r="E818">
        <v>8997.5</v>
      </c>
      <c r="F818">
        <v>37.055999999999997</v>
      </c>
      <c r="G818">
        <v>2015</v>
      </c>
      <c r="H818">
        <v>7.1920000000000003E-4</v>
      </c>
    </row>
    <row r="819" spans="1:8" x14ac:dyDescent="0.25">
      <c r="A819">
        <v>56</v>
      </c>
      <c r="B819">
        <v>388</v>
      </c>
      <c r="C819">
        <v>11.721</v>
      </c>
      <c r="D819">
        <v>9.9600000000000009</v>
      </c>
      <c r="E819">
        <v>9010.5</v>
      </c>
      <c r="F819">
        <v>38.534999999999997</v>
      </c>
      <c r="G819">
        <v>2095.4</v>
      </c>
      <c r="H819">
        <v>8.3771000000000002E-3</v>
      </c>
    </row>
    <row r="820" spans="1:8" x14ac:dyDescent="0.25">
      <c r="A820">
        <v>57</v>
      </c>
      <c r="B820">
        <v>388.5</v>
      </c>
      <c r="C820">
        <v>11.721</v>
      </c>
      <c r="D820">
        <v>9.9600000000000009</v>
      </c>
      <c r="E820">
        <v>9006.6</v>
      </c>
      <c r="F820">
        <v>39.478000000000002</v>
      </c>
      <c r="G820">
        <v>2146.6</v>
      </c>
      <c r="H820">
        <v>5.0302000000000003E-3</v>
      </c>
    </row>
    <row r="821" spans="1:8" x14ac:dyDescent="0.25">
      <c r="A821">
        <v>58</v>
      </c>
      <c r="B821">
        <v>389</v>
      </c>
      <c r="C821">
        <v>11.721</v>
      </c>
      <c r="D821">
        <v>9.91</v>
      </c>
      <c r="E821">
        <v>8963.6</v>
      </c>
      <c r="F821">
        <v>37.451999999999998</v>
      </c>
      <c r="G821">
        <v>2036.5</v>
      </c>
      <c r="H821">
        <v>1.4863000000000001E-3</v>
      </c>
    </row>
    <row r="822" spans="1:8" x14ac:dyDescent="0.25">
      <c r="A822">
        <v>59</v>
      </c>
      <c r="B822">
        <v>389.5</v>
      </c>
      <c r="C822">
        <v>11.722</v>
      </c>
      <c r="D822">
        <v>9.98</v>
      </c>
      <c r="E822">
        <v>9021.2999999999993</v>
      </c>
      <c r="F822">
        <v>39.996000000000002</v>
      </c>
      <c r="G822">
        <v>2174.8000000000002</v>
      </c>
      <c r="H822">
        <v>8.8572000000000008E-3</v>
      </c>
    </row>
    <row r="823" spans="1:8" x14ac:dyDescent="0.25">
      <c r="A823">
        <v>60</v>
      </c>
      <c r="B823">
        <v>390</v>
      </c>
      <c r="C823">
        <v>11.722</v>
      </c>
      <c r="D823">
        <v>9.9600000000000009</v>
      </c>
      <c r="E823">
        <v>9005.7000000000007</v>
      </c>
      <c r="F823">
        <v>40.055999999999997</v>
      </c>
      <c r="G823">
        <v>2178.1</v>
      </c>
      <c r="H823">
        <v>5.0737999999999998E-3</v>
      </c>
    </row>
    <row r="824" spans="1:8" x14ac:dyDescent="0.25">
      <c r="A824">
        <v>61</v>
      </c>
      <c r="B824">
        <v>390.5</v>
      </c>
      <c r="C824">
        <v>11.723000000000001</v>
      </c>
      <c r="D824">
        <v>9.9</v>
      </c>
      <c r="E824">
        <v>8955.2000000000007</v>
      </c>
      <c r="F824">
        <v>36.466000000000001</v>
      </c>
      <c r="G824">
        <v>1982.9</v>
      </c>
      <c r="H824">
        <v>3.0329E-4</v>
      </c>
    </row>
    <row r="825" spans="1:8" x14ac:dyDescent="0.25">
      <c r="A825">
        <v>62</v>
      </c>
      <c r="B825">
        <v>391</v>
      </c>
      <c r="C825">
        <v>11.723000000000001</v>
      </c>
      <c r="D825">
        <v>9.94</v>
      </c>
      <c r="E825">
        <v>8989.5</v>
      </c>
      <c r="F825">
        <v>38.311</v>
      </c>
      <c r="G825">
        <v>2083.1999999999998</v>
      </c>
      <c r="H825">
        <v>5.1270999999999999E-3</v>
      </c>
    </row>
    <row r="826" spans="1:8" x14ac:dyDescent="0.25">
      <c r="A826">
        <v>63</v>
      </c>
      <c r="B826">
        <v>391.5</v>
      </c>
      <c r="C826">
        <v>11.723000000000001</v>
      </c>
      <c r="D826">
        <v>9.99</v>
      </c>
      <c r="E826">
        <v>9032.1</v>
      </c>
      <c r="F826">
        <v>40.866999999999997</v>
      </c>
      <c r="G826">
        <v>2222.1999999999998</v>
      </c>
      <c r="H826">
        <v>3.7881E-3</v>
      </c>
    </row>
    <row r="827" spans="1:8" x14ac:dyDescent="0.25">
      <c r="A827">
        <v>64</v>
      </c>
      <c r="B827">
        <v>392</v>
      </c>
      <c r="C827">
        <v>11.723000000000001</v>
      </c>
      <c r="D827">
        <v>9.98</v>
      </c>
      <c r="E827">
        <v>9024.7999999999993</v>
      </c>
      <c r="F827">
        <v>41.704999999999998</v>
      </c>
      <c r="G827">
        <v>2267.6999999999998</v>
      </c>
      <c r="H827">
        <v>1.2569E-2</v>
      </c>
    </row>
    <row r="828" spans="1:8" x14ac:dyDescent="0.25">
      <c r="A828">
        <v>65</v>
      </c>
      <c r="B828">
        <v>392.5</v>
      </c>
      <c r="C828">
        <v>11.724</v>
      </c>
      <c r="D828">
        <v>9.99</v>
      </c>
      <c r="E828">
        <v>9030.4</v>
      </c>
      <c r="F828">
        <v>37.871000000000002</v>
      </c>
      <c r="G828">
        <v>2059.3000000000002</v>
      </c>
      <c r="H828">
        <v>2.5753E-3</v>
      </c>
    </row>
    <row r="829" spans="1:8" x14ac:dyDescent="0.25">
      <c r="A829">
        <v>66</v>
      </c>
      <c r="B829">
        <v>393</v>
      </c>
      <c r="C829">
        <v>11.724</v>
      </c>
      <c r="D829">
        <v>9.9600000000000009</v>
      </c>
      <c r="E829">
        <v>9009</v>
      </c>
      <c r="F829">
        <v>40.950000000000003</v>
      </c>
      <c r="G829">
        <v>2226.6999999999998</v>
      </c>
      <c r="H829">
        <v>6.9645000000000002E-3</v>
      </c>
    </row>
    <row r="830" spans="1:8" x14ac:dyDescent="0.25">
      <c r="A830">
        <v>67</v>
      </c>
      <c r="B830">
        <v>393.5</v>
      </c>
      <c r="C830">
        <v>11.724</v>
      </c>
      <c r="D830">
        <v>10</v>
      </c>
      <c r="E830">
        <v>9040.2999999999993</v>
      </c>
      <c r="F830">
        <v>40.863</v>
      </c>
      <c r="G830">
        <v>2222</v>
      </c>
      <c r="H830">
        <v>4.8031000000000003E-3</v>
      </c>
    </row>
    <row r="831" spans="1:8" x14ac:dyDescent="0.25">
      <c r="A831">
        <v>68</v>
      </c>
      <c r="B831">
        <v>394</v>
      </c>
      <c r="C831">
        <v>11.724</v>
      </c>
      <c r="D831">
        <v>10.01</v>
      </c>
      <c r="E831">
        <v>9048.2000000000007</v>
      </c>
      <c r="F831">
        <v>42.838000000000001</v>
      </c>
      <c r="G831">
        <v>2329.4</v>
      </c>
      <c r="H831">
        <v>4.9585000000000002E-3</v>
      </c>
    </row>
    <row r="832" spans="1:8" x14ac:dyDescent="0.25">
      <c r="A832">
        <v>69</v>
      </c>
      <c r="B832">
        <v>394.5</v>
      </c>
      <c r="C832">
        <v>11.725</v>
      </c>
      <c r="D832">
        <v>10</v>
      </c>
      <c r="E832">
        <v>9039.2000000000007</v>
      </c>
      <c r="F832">
        <v>39.090000000000003</v>
      </c>
      <c r="G832">
        <v>2125.6</v>
      </c>
      <c r="H832">
        <v>3.3901999999999999E-3</v>
      </c>
    </row>
    <row r="833" spans="1:8" x14ac:dyDescent="0.25">
      <c r="A833">
        <v>70</v>
      </c>
      <c r="B833">
        <v>395</v>
      </c>
      <c r="C833">
        <v>11.726000000000001</v>
      </c>
      <c r="D833">
        <v>9.99</v>
      </c>
      <c r="E833">
        <v>9031.1</v>
      </c>
      <c r="F833">
        <v>42.491</v>
      </c>
      <c r="G833">
        <v>2310.5</v>
      </c>
      <c r="H833">
        <v>1.0331E-2</v>
      </c>
    </row>
    <row r="834" spans="1:8" x14ac:dyDescent="0.25">
      <c r="A834">
        <v>71</v>
      </c>
      <c r="B834">
        <v>395.5</v>
      </c>
      <c r="C834">
        <v>11.726000000000001</v>
      </c>
      <c r="D834">
        <v>9.94</v>
      </c>
      <c r="E834">
        <v>8992.7999999999993</v>
      </c>
      <c r="F834">
        <v>41.615000000000002</v>
      </c>
      <c r="G834">
        <v>2262.9</v>
      </c>
      <c r="H834">
        <v>4.0416000000000002E-3</v>
      </c>
    </row>
    <row r="835" spans="1:8" x14ac:dyDescent="0.25">
      <c r="A835">
        <v>72</v>
      </c>
      <c r="B835">
        <v>396</v>
      </c>
      <c r="C835">
        <v>11.726000000000001</v>
      </c>
      <c r="D835">
        <v>9.91</v>
      </c>
      <c r="E835">
        <v>8964.2000000000007</v>
      </c>
      <c r="F835">
        <v>39.58</v>
      </c>
      <c r="G835">
        <v>2152.1999999999998</v>
      </c>
      <c r="H835">
        <v>7.3242999999999995E-4</v>
      </c>
    </row>
    <row r="836" spans="1:8" x14ac:dyDescent="0.25">
      <c r="A836">
        <v>73</v>
      </c>
      <c r="B836">
        <v>396.5</v>
      </c>
      <c r="C836">
        <v>11.727</v>
      </c>
      <c r="D836">
        <v>10</v>
      </c>
      <c r="E836">
        <v>9038.5</v>
      </c>
      <c r="F836">
        <v>43.156999999999996</v>
      </c>
      <c r="G836">
        <v>2346.6999999999998</v>
      </c>
      <c r="H836">
        <v>4.3265999999999999E-3</v>
      </c>
    </row>
    <row r="837" spans="1:8" x14ac:dyDescent="0.25">
      <c r="A837">
        <v>74</v>
      </c>
      <c r="B837">
        <v>397</v>
      </c>
      <c r="C837">
        <v>11.727</v>
      </c>
      <c r="D837">
        <v>9.9600000000000009</v>
      </c>
      <c r="E837">
        <v>9003.7999999999993</v>
      </c>
      <c r="F837">
        <v>41.5</v>
      </c>
      <c r="G837">
        <v>2256.6</v>
      </c>
      <c r="H837">
        <v>3.4370999999999998E-3</v>
      </c>
    </row>
    <row r="838" spans="1:8" x14ac:dyDescent="0.25">
      <c r="A838">
        <v>75</v>
      </c>
      <c r="B838">
        <v>397.5</v>
      </c>
      <c r="C838">
        <v>11.728</v>
      </c>
      <c r="D838">
        <v>9.9499999999999993</v>
      </c>
      <c r="E838">
        <v>8999.7999999999993</v>
      </c>
      <c r="F838">
        <v>40.014000000000003</v>
      </c>
      <c r="G838">
        <v>2175.8000000000002</v>
      </c>
      <c r="H838">
        <v>8.2462000000000004E-3</v>
      </c>
    </row>
    <row r="839" spans="1:8" x14ac:dyDescent="0.25">
      <c r="A839">
        <v>76</v>
      </c>
      <c r="B839">
        <v>398</v>
      </c>
      <c r="C839">
        <v>11.728</v>
      </c>
      <c r="D839">
        <v>9.98</v>
      </c>
      <c r="E839">
        <v>9023.7999999999993</v>
      </c>
      <c r="F839">
        <v>39.612000000000002</v>
      </c>
      <c r="G839">
        <v>2153.9</v>
      </c>
      <c r="H839">
        <v>5.0244E-3</v>
      </c>
    </row>
    <row r="840" spans="1:8" x14ac:dyDescent="0.25">
      <c r="A840">
        <v>77</v>
      </c>
      <c r="B840">
        <v>398.5</v>
      </c>
      <c r="C840">
        <v>11.728</v>
      </c>
      <c r="D840">
        <v>9.98</v>
      </c>
      <c r="E840">
        <v>9025.4</v>
      </c>
      <c r="F840">
        <v>42.018000000000001</v>
      </c>
      <c r="G840">
        <v>2284.8000000000002</v>
      </c>
      <c r="H840">
        <v>3.9749E-3</v>
      </c>
    </row>
    <row r="841" spans="1:8" x14ac:dyDescent="0.25">
      <c r="A841">
        <v>78</v>
      </c>
      <c r="B841">
        <v>399</v>
      </c>
      <c r="C841">
        <v>11.728999999999999</v>
      </c>
      <c r="D841">
        <v>9.89</v>
      </c>
      <c r="E841">
        <v>8942.7999999999993</v>
      </c>
      <c r="F841">
        <v>40.398000000000003</v>
      </c>
      <c r="G841">
        <v>2196.6999999999998</v>
      </c>
      <c r="H841">
        <v>7.6073E-3</v>
      </c>
    </row>
    <row r="842" spans="1:8" x14ac:dyDescent="0.25">
      <c r="A842">
        <v>79</v>
      </c>
      <c r="B842">
        <v>399.5</v>
      </c>
      <c r="C842">
        <v>11.728999999999999</v>
      </c>
      <c r="D842">
        <v>9.9600000000000009</v>
      </c>
      <c r="E842">
        <v>9010.2000000000007</v>
      </c>
      <c r="F842">
        <v>42.28</v>
      </c>
      <c r="G842">
        <v>2299</v>
      </c>
      <c r="H842">
        <v>8.1849000000000002E-3</v>
      </c>
    </row>
    <row r="843" spans="1:8" x14ac:dyDescent="0.25">
      <c r="A843">
        <v>80</v>
      </c>
      <c r="B843">
        <v>400</v>
      </c>
      <c r="C843">
        <v>11.728999999999999</v>
      </c>
      <c r="D843">
        <v>9.9700000000000006</v>
      </c>
      <c r="E843">
        <v>9015.2000000000007</v>
      </c>
      <c r="F843">
        <v>41.741</v>
      </c>
      <c r="G843">
        <v>2269.6999999999998</v>
      </c>
      <c r="H843">
        <v>4.2275000000000004E-3</v>
      </c>
    </row>
    <row r="845" spans="1:8" x14ac:dyDescent="0.25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t="s">
        <v>7</v>
      </c>
    </row>
    <row r="847" spans="1:8" x14ac:dyDescent="0.25">
      <c r="B847" t="s">
        <v>8</v>
      </c>
      <c r="C847" t="s">
        <v>9</v>
      </c>
      <c r="D847" t="s">
        <v>10</v>
      </c>
      <c r="E847" t="s">
        <v>11</v>
      </c>
      <c r="F847" t="s">
        <v>12</v>
      </c>
      <c r="G847" t="s">
        <v>11</v>
      </c>
      <c r="H847" t="s">
        <v>13</v>
      </c>
    </row>
    <row r="848" spans="1:8" x14ac:dyDescent="0.25">
      <c r="A848">
        <v>1</v>
      </c>
      <c r="B848">
        <v>401</v>
      </c>
      <c r="C848">
        <v>11.714</v>
      </c>
      <c r="D848">
        <v>4.5</v>
      </c>
      <c r="E848">
        <v>4065.3</v>
      </c>
      <c r="F848">
        <v>0</v>
      </c>
      <c r="G848">
        <v>0</v>
      </c>
      <c r="H848" s="1">
        <v>-8.6965999999999994E-5</v>
      </c>
    </row>
    <row r="849" spans="1:8" x14ac:dyDescent="0.25">
      <c r="A849">
        <v>2</v>
      </c>
      <c r="B849">
        <v>402</v>
      </c>
      <c r="C849">
        <v>11.714</v>
      </c>
      <c r="D849">
        <v>4.54</v>
      </c>
      <c r="E849">
        <v>4101.8</v>
      </c>
      <c r="F849">
        <v>0</v>
      </c>
      <c r="G849">
        <v>0</v>
      </c>
      <c r="H849">
        <v>-1.1278E-4</v>
      </c>
    </row>
    <row r="850" spans="1:8" x14ac:dyDescent="0.25">
      <c r="A850">
        <v>3</v>
      </c>
      <c r="B850">
        <v>403</v>
      </c>
      <c r="C850">
        <v>11.714</v>
      </c>
      <c r="D850">
        <v>4.62</v>
      </c>
      <c r="E850">
        <v>4179.7</v>
      </c>
      <c r="F850">
        <v>0</v>
      </c>
      <c r="G850">
        <v>0</v>
      </c>
      <c r="H850" s="1">
        <v>-4.4509999999999999E-5</v>
      </c>
    </row>
    <row r="851" spans="1:8" x14ac:dyDescent="0.25">
      <c r="A851">
        <v>4</v>
      </c>
      <c r="B851">
        <v>404</v>
      </c>
      <c r="C851">
        <v>11.714</v>
      </c>
      <c r="D851">
        <v>4.6500000000000004</v>
      </c>
      <c r="E851">
        <v>4201.6000000000004</v>
      </c>
      <c r="F851">
        <v>0</v>
      </c>
      <c r="G851">
        <v>0</v>
      </c>
      <c r="H851" s="1">
        <v>-9.3848000000000003E-6</v>
      </c>
    </row>
    <row r="852" spans="1:8" x14ac:dyDescent="0.25">
      <c r="A852">
        <v>5</v>
      </c>
      <c r="B852">
        <v>405</v>
      </c>
      <c r="C852">
        <v>11.714</v>
      </c>
      <c r="D852">
        <v>4.59</v>
      </c>
      <c r="E852">
        <v>4151.1000000000004</v>
      </c>
      <c r="F852">
        <v>0</v>
      </c>
      <c r="G852">
        <v>0</v>
      </c>
      <c r="H852" s="1">
        <v>-3.2706000000000002E-5</v>
      </c>
    </row>
    <row r="853" spans="1:8" x14ac:dyDescent="0.25">
      <c r="A853">
        <v>6</v>
      </c>
      <c r="B853">
        <v>406</v>
      </c>
      <c r="C853">
        <v>11.714</v>
      </c>
      <c r="D853">
        <v>4.67</v>
      </c>
      <c r="E853">
        <v>4223.5</v>
      </c>
      <c r="F853">
        <v>0</v>
      </c>
      <c r="G853">
        <v>0</v>
      </c>
      <c r="H853" s="1">
        <v>-3.4477000000000002E-5</v>
      </c>
    </row>
    <row r="854" spans="1:8" x14ac:dyDescent="0.25">
      <c r="A854">
        <v>7</v>
      </c>
      <c r="B854">
        <v>407</v>
      </c>
      <c r="C854">
        <v>11.714</v>
      </c>
      <c r="D854">
        <v>4.6500000000000004</v>
      </c>
      <c r="E854">
        <v>4207.2</v>
      </c>
      <c r="F854">
        <v>0</v>
      </c>
      <c r="G854">
        <v>0</v>
      </c>
      <c r="H854" s="1">
        <v>-3.3908999999999997E-5</v>
      </c>
    </row>
    <row r="855" spans="1:8" x14ac:dyDescent="0.25">
      <c r="A855">
        <v>8</v>
      </c>
      <c r="B855">
        <v>408</v>
      </c>
      <c r="C855">
        <v>11.714</v>
      </c>
      <c r="D855">
        <v>4.6500000000000004</v>
      </c>
      <c r="E855">
        <v>4206.3999999999996</v>
      </c>
      <c r="F855">
        <v>0</v>
      </c>
      <c r="G855">
        <v>0</v>
      </c>
      <c r="H855" s="1">
        <v>-3.2638000000000002E-5</v>
      </c>
    </row>
    <row r="856" spans="1:8" x14ac:dyDescent="0.25">
      <c r="A856">
        <v>9</v>
      </c>
      <c r="B856">
        <v>409</v>
      </c>
      <c r="C856">
        <v>11.714</v>
      </c>
      <c r="D856">
        <v>4.6900000000000004</v>
      </c>
      <c r="E856">
        <v>4239</v>
      </c>
      <c r="F856">
        <v>0</v>
      </c>
      <c r="G856">
        <v>0</v>
      </c>
      <c r="H856" s="1">
        <v>-2.9873E-5</v>
      </c>
    </row>
    <row r="857" spans="1:8" x14ac:dyDescent="0.25">
      <c r="A857">
        <v>10</v>
      </c>
      <c r="B857">
        <v>410</v>
      </c>
      <c r="C857">
        <v>11.714</v>
      </c>
      <c r="D857">
        <v>4.7</v>
      </c>
      <c r="E857">
        <v>4249</v>
      </c>
      <c r="F857">
        <v>0</v>
      </c>
      <c r="G857">
        <v>0</v>
      </c>
      <c r="H857" s="1">
        <v>-3.8800999999999997E-5</v>
      </c>
    </row>
    <row r="858" spans="1:8" x14ac:dyDescent="0.25">
      <c r="A858">
        <v>11</v>
      </c>
      <c r="B858">
        <v>411</v>
      </c>
      <c r="C858">
        <v>11.714</v>
      </c>
      <c r="D858">
        <v>4.6900000000000004</v>
      </c>
      <c r="E858">
        <v>4240.2</v>
      </c>
      <c r="F858">
        <v>0</v>
      </c>
      <c r="G858">
        <v>0</v>
      </c>
      <c r="H858" s="1">
        <v>-6.3573999999999998E-5</v>
      </c>
    </row>
    <row r="859" spans="1:8" x14ac:dyDescent="0.25">
      <c r="A859">
        <v>12</v>
      </c>
      <c r="B859">
        <v>412</v>
      </c>
      <c r="C859">
        <v>11.714</v>
      </c>
      <c r="D859">
        <v>4.68</v>
      </c>
      <c r="E859">
        <v>4235</v>
      </c>
      <c r="F859">
        <v>0</v>
      </c>
      <c r="G859">
        <v>0</v>
      </c>
      <c r="H859" s="1">
        <v>6.1032000000000001E-5</v>
      </c>
    </row>
    <row r="860" spans="1:8" x14ac:dyDescent="0.25">
      <c r="A860">
        <v>13</v>
      </c>
      <c r="B860">
        <v>413</v>
      </c>
      <c r="C860">
        <v>11.714</v>
      </c>
      <c r="D860">
        <v>4.66</v>
      </c>
      <c r="E860">
        <v>4216.8999999999996</v>
      </c>
      <c r="F860">
        <v>0</v>
      </c>
      <c r="G860">
        <v>0</v>
      </c>
      <c r="H860" s="1">
        <v>-4.5803999999999997E-5</v>
      </c>
    </row>
    <row r="861" spans="1:8" x14ac:dyDescent="0.25">
      <c r="A861">
        <v>14</v>
      </c>
      <c r="B861">
        <v>414</v>
      </c>
      <c r="C861">
        <v>11.714</v>
      </c>
      <c r="D861">
        <v>4.6500000000000004</v>
      </c>
      <c r="E861">
        <v>4207.7</v>
      </c>
      <c r="F861">
        <v>0</v>
      </c>
      <c r="G861">
        <v>0</v>
      </c>
      <c r="H861" s="1">
        <v>-3.4796000000000001E-6</v>
      </c>
    </row>
    <row r="862" spans="1:8" x14ac:dyDescent="0.25">
      <c r="A862">
        <v>15</v>
      </c>
      <c r="B862">
        <v>415</v>
      </c>
      <c r="C862">
        <v>11.714</v>
      </c>
      <c r="D862">
        <v>4.6399999999999997</v>
      </c>
      <c r="E862">
        <v>4193.5</v>
      </c>
      <c r="F862">
        <v>0</v>
      </c>
      <c r="G862">
        <v>0</v>
      </c>
      <c r="H862" s="1">
        <v>4.0840999999999997E-5</v>
      </c>
    </row>
    <row r="863" spans="1:8" x14ac:dyDescent="0.25">
      <c r="A863">
        <v>16</v>
      </c>
      <c r="B863">
        <v>416</v>
      </c>
      <c r="C863">
        <v>11.714</v>
      </c>
      <c r="D863">
        <v>4.62</v>
      </c>
      <c r="E863">
        <v>4175.6000000000004</v>
      </c>
      <c r="F863">
        <v>0</v>
      </c>
      <c r="G863">
        <v>0</v>
      </c>
      <c r="H863" s="1">
        <v>5.4438000000000003E-5</v>
      </c>
    </row>
    <row r="864" spans="1:8" x14ac:dyDescent="0.25">
      <c r="A864">
        <v>17</v>
      </c>
      <c r="B864">
        <v>417</v>
      </c>
      <c r="C864">
        <v>11.714</v>
      </c>
      <c r="D864">
        <v>4.6100000000000003</v>
      </c>
      <c r="E864">
        <v>4167</v>
      </c>
      <c r="F864">
        <v>0</v>
      </c>
      <c r="G864">
        <v>0</v>
      </c>
      <c r="H864">
        <v>-1.3392999999999999E-4</v>
      </c>
    </row>
    <row r="865" spans="1:8" x14ac:dyDescent="0.25">
      <c r="A865">
        <v>18</v>
      </c>
      <c r="B865">
        <v>418</v>
      </c>
      <c r="C865">
        <v>11.714</v>
      </c>
      <c r="D865">
        <v>4.59</v>
      </c>
      <c r="E865">
        <v>4154.3</v>
      </c>
      <c r="F865">
        <v>0</v>
      </c>
      <c r="G865">
        <v>0</v>
      </c>
      <c r="H865">
        <v>-1.0032E-4</v>
      </c>
    </row>
    <row r="866" spans="1:8" x14ac:dyDescent="0.25">
      <c r="A866">
        <v>19</v>
      </c>
      <c r="B866">
        <v>419</v>
      </c>
      <c r="C866">
        <v>11.714</v>
      </c>
      <c r="D866">
        <v>4.58</v>
      </c>
      <c r="E866">
        <v>4146</v>
      </c>
      <c r="F866">
        <v>0</v>
      </c>
      <c r="G866">
        <v>0</v>
      </c>
      <c r="H866" s="1">
        <v>4.2799999999999997E-6</v>
      </c>
    </row>
    <row r="867" spans="1:8" x14ac:dyDescent="0.25">
      <c r="A867">
        <v>20</v>
      </c>
      <c r="B867">
        <v>420</v>
      </c>
      <c r="C867">
        <v>11.714</v>
      </c>
      <c r="D867">
        <v>4.5999999999999996</v>
      </c>
      <c r="E867">
        <v>4156.7</v>
      </c>
      <c r="F867">
        <v>0</v>
      </c>
      <c r="G867">
        <v>0</v>
      </c>
      <c r="H867" s="1">
        <v>8.8891E-5</v>
      </c>
    </row>
    <row r="869" spans="1:8" x14ac:dyDescent="0.25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 t="s">
        <v>7</v>
      </c>
    </row>
    <row r="871" spans="1:8" x14ac:dyDescent="0.25">
      <c r="B871" t="s">
        <v>8</v>
      </c>
      <c r="C871" t="s">
        <v>9</v>
      </c>
      <c r="D871" t="s">
        <v>10</v>
      </c>
      <c r="E871" t="s">
        <v>11</v>
      </c>
      <c r="F871" t="s">
        <v>12</v>
      </c>
      <c r="G871" t="s">
        <v>11</v>
      </c>
      <c r="H871" t="s">
        <v>13</v>
      </c>
    </row>
    <row r="872" spans="1:8" x14ac:dyDescent="0.25">
      <c r="A872">
        <v>1</v>
      </c>
      <c r="B872">
        <v>420.3</v>
      </c>
      <c r="C872">
        <v>11.714</v>
      </c>
      <c r="D872">
        <v>4.6100000000000003</v>
      </c>
      <c r="E872">
        <v>4171.5</v>
      </c>
      <c r="F872">
        <v>1.3569</v>
      </c>
      <c r="G872">
        <v>73.781999999999996</v>
      </c>
      <c r="H872">
        <v>3.8397000000000001E-3</v>
      </c>
    </row>
    <row r="873" spans="1:8" x14ac:dyDescent="0.25">
      <c r="A873">
        <v>2</v>
      </c>
      <c r="B873">
        <v>420.6</v>
      </c>
      <c r="C873">
        <v>11.712999999999999</v>
      </c>
      <c r="D873">
        <v>4.62</v>
      </c>
      <c r="E873">
        <v>4180.5</v>
      </c>
      <c r="F873">
        <v>3.0415999999999999</v>
      </c>
      <c r="G873">
        <v>165.39</v>
      </c>
      <c r="H873">
        <v>5.1728E-3</v>
      </c>
    </row>
    <row r="874" spans="1:8" x14ac:dyDescent="0.25">
      <c r="A874">
        <v>3</v>
      </c>
      <c r="B874">
        <v>420.9</v>
      </c>
      <c r="C874">
        <v>11.712999999999999</v>
      </c>
      <c r="D874">
        <v>4.59</v>
      </c>
      <c r="E874">
        <v>4154.6000000000004</v>
      </c>
      <c r="F874">
        <v>3.6823999999999999</v>
      </c>
      <c r="G874">
        <v>200.24</v>
      </c>
      <c r="H874">
        <v>4.7410999999999998E-3</v>
      </c>
    </row>
    <row r="875" spans="1:8" x14ac:dyDescent="0.25">
      <c r="A875">
        <v>4</v>
      </c>
      <c r="B875">
        <v>421.2</v>
      </c>
      <c r="C875">
        <v>11.712</v>
      </c>
      <c r="D875">
        <v>4.66</v>
      </c>
      <c r="E875">
        <v>4217.5</v>
      </c>
      <c r="F875">
        <v>4.1597999999999997</v>
      </c>
      <c r="G875">
        <v>226.2</v>
      </c>
      <c r="H875">
        <v>4.1812000000000004E-3</v>
      </c>
    </row>
    <row r="876" spans="1:8" x14ac:dyDescent="0.25">
      <c r="A876">
        <v>5</v>
      </c>
      <c r="B876">
        <v>421.5</v>
      </c>
      <c r="C876">
        <v>11.711</v>
      </c>
      <c r="D876">
        <v>4.53</v>
      </c>
      <c r="E876">
        <v>4099.3999999999996</v>
      </c>
      <c r="F876">
        <v>4.0758999999999999</v>
      </c>
      <c r="G876">
        <v>221.63</v>
      </c>
      <c r="H876">
        <v>3.9649999999999998E-3</v>
      </c>
    </row>
    <row r="877" spans="1:8" x14ac:dyDescent="0.25">
      <c r="A877">
        <v>6</v>
      </c>
      <c r="B877">
        <v>421.8</v>
      </c>
      <c r="C877">
        <v>11.711</v>
      </c>
      <c r="D877">
        <v>4.6399999999999997</v>
      </c>
      <c r="E877">
        <v>4200</v>
      </c>
      <c r="F877">
        <v>4.8852000000000002</v>
      </c>
      <c r="G877">
        <v>265.64</v>
      </c>
      <c r="H877">
        <v>6.9369999999999996E-3</v>
      </c>
    </row>
    <row r="878" spans="1:8" x14ac:dyDescent="0.25">
      <c r="A878">
        <v>7</v>
      </c>
      <c r="B878">
        <v>422.1</v>
      </c>
      <c r="C878">
        <v>11.711</v>
      </c>
      <c r="D878">
        <v>4.34</v>
      </c>
      <c r="E878">
        <v>3925.7</v>
      </c>
      <c r="F878">
        <v>4.7525000000000004</v>
      </c>
      <c r="G878">
        <v>258.42</v>
      </c>
      <c r="H878">
        <v>5.4800999999999999E-3</v>
      </c>
    </row>
    <row r="879" spans="1:8" x14ac:dyDescent="0.25">
      <c r="A879">
        <v>8</v>
      </c>
      <c r="B879">
        <v>422.4</v>
      </c>
      <c r="C879">
        <v>11.71</v>
      </c>
      <c r="D879">
        <v>4.68</v>
      </c>
      <c r="E879">
        <v>4229.3999999999996</v>
      </c>
      <c r="F879">
        <v>5.1473000000000004</v>
      </c>
      <c r="G879">
        <v>279.89</v>
      </c>
      <c r="H879">
        <v>5.0917000000000002E-3</v>
      </c>
    </row>
    <row r="880" spans="1:8" x14ac:dyDescent="0.25">
      <c r="A880">
        <v>9</v>
      </c>
      <c r="B880">
        <v>422.7</v>
      </c>
      <c r="C880">
        <v>11.71</v>
      </c>
      <c r="D880">
        <v>4.78</v>
      </c>
      <c r="E880">
        <v>4323.6000000000004</v>
      </c>
      <c r="F880">
        <v>5.1660000000000004</v>
      </c>
      <c r="G880">
        <v>280.91000000000003</v>
      </c>
      <c r="H880">
        <v>5.6553000000000003E-3</v>
      </c>
    </row>
    <row r="881" spans="1:8" x14ac:dyDescent="0.25">
      <c r="A881">
        <v>10</v>
      </c>
      <c r="B881">
        <v>423</v>
      </c>
      <c r="C881">
        <v>11.71</v>
      </c>
      <c r="D881">
        <v>4.45</v>
      </c>
      <c r="E881">
        <v>4024.8</v>
      </c>
      <c r="F881">
        <v>5.2222</v>
      </c>
      <c r="G881">
        <v>283.95999999999998</v>
      </c>
      <c r="H881">
        <v>5.0175000000000003E-3</v>
      </c>
    </row>
    <row r="882" spans="1:8" x14ac:dyDescent="0.25">
      <c r="A882">
        <v>11</v>
      </c>
      <c r="B882">
        <v>423.3</v>
      </c>
      <c r="C882">
        <v>11.709</v>
      </c>
      <c r="D882">
        <v>4.5999999999999996</v>
      </c>
      <c r="E882">
        <v>4159.8</v>
      </c>
      <c r="F882">
        <v>5.4950999999999999</v>
      </c>
      <c r="G882">
        <v>298.8</v>
      </c>
      <c r="H882">
        <v>2.7799000000000001E-3</v>
      </c>
    </row>
    <row r="883" spans="1:8" x14ac:dyDescent="0.25">
      <c r="A883">
        <v>12</v>
      </c>
      <c r="B883">
        <v>423.6</v>
      </c>
      <c r="C883">
        <v>11.709</v>
      </c>
      <c r="D883">
        <v>4.5599999999999996</v>
      </c>
      <c r="E883">
        <v>4124.3</v>
      </c>
      <c r="F883">
        <v>6.6669</v>
      </c>
      <c r="G883">
        <v>362.52</v>
      </c>
      <c r="H883">
        <v>5.8754000000000002E-3</v>
      </c>
    </row>
    <row r="884" spans="1:8" x14ac:dyDescent="0.25">
      <c r="A884">
        <v>13</v>
      </c>
      <c r="B884">
        <v>423.9</v>
      </c>
      <c r="C884">
        <v>11.709</v>
      </c>
      <c r="D884">
        <v>4.72</v>
      </c>
      <c r="E884">
        <v>4268.3999999999996</v>
      </c>
      <c r="F884">
        <v>6.9363000000000001</v>
      </c>
      <c r="G884">
        <v>377.17</v>
      </c>
      <c r="H884">
        <v>5.6525000000000004E-3</v>
      </c>
    </row>
    <row r="885" spans="1:8" x14ac:dyDescent="0.25">
      <c r="A885">
        <v>14</v>
      </c>
      <c r="B885">
        <v>424.2</v>
      </c>
      <c r="C885">
        <v>11.709</v>
      </c>
      <c r="D885">
        <v>4.7300000000000004</v>
      </c>
      <c r="E885">
        <v>4274.7</v>
      </c>
      <c r="F885">
        <v>6.9596</v>
      </c>
      <c r="G885">
        <v>378.44</v>
      </c>
      <c r="H885">
        <v>3.8890000000000001E-3</v>
      </c>
    </row>
    <row r="886" spans="1:8" x14ac:dyDescent="0.25">
      <c r="A886">
        <v>15</v>
      </c>
      <c r="B886">
        <v>424.5</v>
      </c>
      <c r="C886">
        <v>11.709</v>
      </c>
      <c r="D886">
        <v>4.6500000000000004</v>
      </c>
      <c r="E886">
        <v>4209.3</v>
      </c>
      <c r="F886">
        <v>7.1265999999999998</v>
      </c>
      <c r="G886">
        <v>387.52</v>
      </c>
      <c r="H886">
        <v>4.2988999999999996E-3</v>
      </c>
    </row>
    <row r="887" spans="1:8" x14ac:dyDescent="0.25">
      <c r="A887">
        <v>16</v>
      </c>
      <c r="B887">
        <v>424.8</v>
      </c>
      <c r="C887">
        <v>11.709</v>
      </c>
      <c r="D887">
        <v>4.6100000000000003</v>
      </c>
      <c r="E887">
        <v>4167.3</v>
      </c>
      <c r="F887">
        <v>7.7119</v>
      </c>
      <c r="G887">
        <v>419.35</v>
      </c>
      <c r="H887">
        <v>5.1694000000000002E-3</v>
      </c>
    </row>
    <row r="888" spans="1:8" x14ac:dyDescent="0.25">
      <c r="A888">
        <v>17</v>
      </c>
      <c r="B888">
        <v>425.1</v>
      </c>
      <c r="C888">
        <v>11.708</v>
      </c>
      <c r="D888">
        <v>4.6399999999999997</v>
      </c>
      <c r="E888">
        <v>4192</v>
      </c>
      <c r="F888">
        <v>7.1002999999999998</v>
      </c>
      <c r="G888">
        <v>386.09</v>
      </c>
      <c r="H888">
        <v>1.9484999999999999E-3</v>
      </c>
    </row>
    <row r="889" spans="1:8" x14ac:dyDescent="0.25">
      <c r="A889">
        <v>18</v>
      </c>
      <c r="B889">
        <v>425.4</v>
      </c>
      <c r="C889">
        <v>11.708</v>
      </c>
      <c r="D889">
        <v>4.67</v>
      </c>
      <c r="E889">
        <v>4223.3</v>
      </c>
      <c r="F889">
        <v>7.7618</v>
      </c>
      <c r="G889">
        <v>422.06</v>
      </c>
      <c r="H889">
        <v>3.9262999999999998E-3</v>
      </c>
    </row>
    <row r="890" spans="1:8" x14ac:dyDescent="0.25">
      <c r="A890">
        <v>19</v>
      </c>
      <c r="B890">
        <v>425.7</v>
      </c>
      <c r="C890">
        <v>11.708</v>
      </c>
      <c r="D890">
        <v>4.66</v>
      </c>
      <c r="E890">
        <v>4218.3</v>
      </c>
      <c r="F890">
        <v>8.3002000000000002</v>
      </c>
      <c r="G890">
        <v>451.33</v>
      </c>
      <c r="H890">
        <v>5.0870000000000004E-3</v>
      </c>
    </row>
    <row r="891" spans="1:8" x14ac:dyDescent="0.25">
      <c r="A891">
        <v>20</v>
      </c>
      <c r="B891">
        <v>426</v>
      </c>
      <c r="C891">
        <v>11.708</v>
      </c>
      <c r="D891">
        <v>4.63</v>
      </c>
      <c r="E891">
        <v>4185.6000000000004</v>
      </c>
      <c r="F891">
        <v>8.5626999999999995</v>
      </c>
      <c r="G891">
        <v>465.61</v>
      </c>
      <c r="H891">
        <v>4.7711000000000003E-3</v>
      </c>
    </row>
    <row r="892" spans="1:8" x14ac:dyDescent="0.25">
      <c r="A892">
        <v>21</v>
      </c>
      <c r="B892">
        <v>426.3</v>
      </c>
      <c r="C892">
        <v>11.708</v>
      </c>
      <c r="D892">
        <v>4.66</v>
      </c>
      <c r="E892">
        <v>4218.3999999999996</v>
      </c>
      <c r="F892">
        <v>8.6643000000000008</v>
      </c>
      <c r="G892">
        <v>471.13</v>
      </c>
      <c r="H892">
        <v>6.0558000000000001E-3</v>
      </c>
    </row>
    <row r="893" spans="1:8" x14ac:dyDescent="0.25">
      <c r="A893">
        <v>22</v>
      </c>
      <c r="B893">
        <v>426.6</v>
      </c>
      <c r="C893">
        <v>11.707000000000001</v>
      </c>
      <c r="D893">
        <v>4.74</v>
      </c>
      <c r="E893">
        <v>4283.8</v>
      </c>
      <c r="F893">
        <v>7.6893000000000002</v>
      </c>
      <c r="G893">
        <v>418.11</v>
      </c>
      <c r="H893">
        <v>2.1232999999999998E-3</v>
      </c>
    </row>
    <row r="894" spans="1:8" x14ac:dyDescent="0.25">
      <c r="A894">
        <v>23</v>
      </c>
      <c r="B894">
        <v>426.9</v>
      </c>
      <c r="C894">
        <v>11.708</v>
      </c>
      <c r="D894">
        <v>4.54</v>
      </c>
      <c r="E894">
        <v>4104.3</v>
      </c>
      <c r="F894">
        <v>8.5157000000000007</v>
      </c>
      <c r="G894">
        <v>463.05</v>
      </c>
      <c r="H894">
        <v>6.3620999999999999E-3</v>
      </c>
    </row>
    <row r="895" spans="1:8" x14ac:dyDescent="0.25">
      <c r="A895">
        <v>24</v>
      </c>
      <c r="B895">
        <v>427.2</v>
      </c>
      <c r="C895">
        <v>11.708</v>
      </c>
      <c r="D895">
        <v>4.57</v>
      </c>
      <c r="E895">
        <v>4132.2</v>
      </c>
      <c r="F895">
        <v>8.8369999999999997</v>
      </c>
      <c r="G895">
        <v>480.52</v>
      </c>
      <c r="H895">
        <v>6.9607000000000002E-3</v>
      </c>
    </row>
    <row r="896" spans="1:8" x14ac:dyDescent="0.25">
      <c r="A896">
        <v>25</v>
      </c>
      <c r="B896">
        <v>427.5</v>
      </c>
      <c r="C896">
        <v>11.707000000000001</v>
      </c>
      <c r="D896">
        <v>4.6900000000000004</v>
      </c>
      <c r="E896">
        <v>4241.3</v>
      </c>
      <c r="F896">
        <v>9.5472999999999999</v>
      </c>
      <c r="G896">
        <v>519.15</v>
      </c>
      <c r="H896">
        <v>5.3818E-3</v>
      </c>
    </row>
    <row r="897" spans="1:8" x14ac:dyDescent="0.25">
      <c r="A897">
        <v>26</v>
      </c>
      <c r="B897">
        <v>427.8</v>
      </c>
      <c r="C897">
        <v>11.707000000000001</v>
      </c>
      <c r="D897">
        <v>4.6900000000000004</v>
      </c>
      <c r="E897">
        <v>4243.8999999999996</v>
      </c>
      <c r="F897">
        <v>9.0131999999999994</v>
      </c>
      <c r="G897">
        <v>490.1</v>
      </c>
      <c r="H897">
        <v>3.1273E-3</v>
      </c>
    </row>
    <row r="898" spans="1:8" x14ac:dyDescent="0.25">
      <c r="A898">
        <v>27</v>
      </c>
      <c r="B898">
        <v>428.1</v>
      </c>
      <c r="C898">
        <v>11.707000000000001</v>
      </c>
      <c r="D898">
        <v>4.67</v>
      </c>
      <c r="E898">
        <v>4226.7</v>
      </c>
      <c r="F898">
        <v>9.9841999999999995</v>
      </c>
      <c r="G898">
        <v>542.91</v>
      </c>
      <c r="H898">
        <v>5.3788000000000004E-3</v>
      </c>
    </row>
    <row r="899" spans="1:8" x14ac:dyDescent="0.25">
      <c r="A899">
        <v>28</v>
      </c>
      <c r="B899">
        <v>428.4</v>
      </c>
      <c r="C899">
        <v>11.707000000000001</v>
      </c>
      <c r="D899">
        <v>4.67</v>
      </c>
      <c r="E899">
        <v>4226.2</v>
      </c>
      <c r="F899">
        <v>10.211</v>
      </c>
      <c r="G899">
        <v>555.25</v>
      </c>
      <c r="H899">
        <v>5.0217999999999999E-3</v>
      </c>
    </row>
    <row r="900" spans="1:8" x14ac:dyDescent="0.25">
      <c r="A900">
        <v>29</v>
      </c>
      <c r="B900">
        <v>428.7</v>
      </c>
      <c r="C900">
        <v>11.707000000000001</v>
      </c>
      <c r="D900">
        <v>4.6100000000000003</v>
      </c>
      <c r="E900">
        <v>4171.3999999999996</v>
      </c>
      <c r="F900">
        <v>9.2286000000000001</v>
      </c>
      <c r="G900">
        <v>501.82</v>
      </c>
      <c r="H900">
        <v>1.7642000000000001E-3</v>
      </c>
    </row>
    <row r="901" spans="1:8" x14ac:dyDescent="0.25">
      <c r="A901">
        <v>30</v>
      </c>
      <c r="B901">
        <v>429</v>
      </c>
      <c r="C901">
        <v>11.707000000000001</v>
      </c>
      <c r="D901">
        <v>4.6900000000000004</v>
      </c>
      <c r="E901">
        <v>4242.2</v>
      </c>
      <c r="F901">
        <v>10.385999999999999</v>
      </c>
      <c r="G901">
        <v>564.74</v>
      </c>
      <c r="H901">
        <v>5.7628999999999996E-3</v>
      </c>
    </row>
    <row r="902" spans="1:8" x14ac:dyDescent="0.25">
      <c r="A902">
        <v>31</v>
      </c>
      <c r="B902">
        <v>429.3</v>
      </c>
      <c r="C902">
        <v>11.707000000000001</v>
      </c>
      <c r="D902">
        <v>4.7</v>
      </c>
      <c r="E902">
        <v>4249.6000000000004</v>
      </c>
      <c r="F902">
        <v>10.593</v>
      </c>
      <c r="G902">
        <v>576.01</v>
      </c>
      <c r="H902">
        <v>5.0139E-3</v>
      </c>
    </row>
    <row r="903" spans="1:8" x14ac:dyDescent="0.25">
      <c r="A903">
        <v>32</v>
      </c>
      <c r="B903">
        <v>429.6</v>
      </c>
      <c r="C903">
        <v>11.707000000000001</v>
      </c>
      <c r="D903">
        <v>4.68</v>
      </c>
      <c r="E903">
        <v>4230.6000000000004</v>
      </c>
      <c r="F903">
        <v>10.8</v>
      </c>
      <c r="G903">
        <v>587.29</v>
      </c>
      <c r="H903">
        <v>4.6835999999999996E-3</v>
      </c>
    </row>
    <row r="904" spans="1:8" x14ac:dyDescent="0.25">
      <c r="A904">
        <v>33</v>
      </c>
      <c r="B904">
        <v>429.9</v>
      </c>
      <c r="C904">
        <v>11.707000000000001</v>
      </c>
      <c r="D904">
        <v>4.68</v>
      </c>
      <c r="E904">
        <v>4232.5</v>
      </c>
      <c r="F904">
        <v>11.029</v>
      </c>
      <c r="G904">
        <v>599.74</v>
      </c>
      <c r="H904">
        <v>4.8658E-3</v>
      </c>
    </row>
    <row r="905" spans="1:8" x14ac:dyDescent="0.25">
      <c r="A905">
        <v>34</v>
      </c>
      <c r="B905">
        <v>430.2</v>
      </c>
      <c r="C905">
        <v>11.707000000000001</v>
      </c>
      <c r="D905">
        <v>4.67</v>
      </c>
      <c r="E905">
        <v>4226.3999999999996</v>
      </c>
      <c r="F905">
        <v>11.269</v>
      </c>
      <c r="G905">
        <v>612.74</v>
      </c>
      <c r="H905">
        <v>5.3184E-3</v>
      </c>
    </row>
    <row r="906" spans="1:8" x14ac:dyDescent="0.25">
      <c r="A906">
        <v>35</v>
      </c>
      <c r="B906">
        <v>430.5</v>
      </c>
      <c r="C906">
        <v>11.707000000000001</v>
      </c>
      <c r="D906">
        <v>4.67</v>
      </c>
      <c r="E906">
        <v>4225.6000000000004</v>
      </c>
      <c r="F906">
        <v>11.553000000000001</v>
      </c>
      <c r="G906">
        <v>628.19000000000005</v>
      </c>
      <c r="H906">
        <v>4.9617000000000003E-3</v>
      </c>
    </row>
    <row r="907" spans="1:8" x14ac:dyDescent="0.25">
      <c r="A907">
        <v>36</v>
      </c>
      <c r="B907">
        <v>430.8</v>
      </c>
      <c r="C907">
        <v>11.708</v>
      </c>
      <c r="D907">
        <v>4.51</v>
      </c>
      <c r="E907">
        <v>4081.2</v>
      </c>
      <c r="F907">
        <v>10.564</v>
      </c>
      <c r="G907">
        <v>574.46</v>
      </c>
      <c r="H907">
        <v>5.8989000000000003E-3</v>
      </c>
    </row>
    <row r="908" spans="1:8" x14ac:dyDescent="0.25">
      <c r="A908">
        <v>37</v>
      </c>
      <c r="B908">
        <v>431.1</v>
      </c>
      <c r="C908">
        <v>11.707000000000001</v>
      </c>
      <c r="D908">
        <v>4.7</v>
      </c>
      <c r="E908">
        <v>4250.7</v>
      </c>
      <c r="F908">
        <v>11.663</v>
      </c>
      <c r="G908">
        <v>634.17999999999995</v>
      </c>
      <c r="H908">
        <v>5.4039999999999999E-3</v>
      </c>
    </row>
    <row r="909" spans="1:8" x14ac:dyDescent="0.25">
      <c r="A909">
        <v>38</v>
      </c>
      <c r="B909">
        <v>431.4</v>
      </c>
      <c r="C909">
        <v>11.708</v>
      </c>
      <c r="D909">
        <v>4.62</v>
      </c>
      <c r="E909">
        <v>4178.6000000000004</v>
      </c>
      <c r="F909">
        <v>10.897</v>
      </c>
      <c r="G909">
        <v>592.52</v>
      </c>
      <c r="H909">
        <v>1.4530000000000001E-3</v>
      </c>
    </row>
    <row r="910" spans="1:8" x14ac:dyDescent="0.25">
      <c r="A910">
        <v>39</v>
      </c>
      <c r="B910">
        <v>431.7</v>
      </c>
      <c r="C910">
        <v>11.708</v>
      </c>
      <c r="D910">
        <v>4.58</v>
      </c>
      <c r="E910">
        <v>4140.3999999999996</v>
      </c>
      <c r="F910">
        <v>11.505000000000001</v>
      </c>
      <c r="G910">
        <v>625.59</v>
      </c>
      <c r="H910">
        <v>7.2619E-3</v>
      </c>
    </row>
    <row r="911" spans="1:8" x14ac:dyDescent="0.25">
      <c r="A911">
        <v>40</v>
      </c>
      <c r="B911">
        <v>432</v>
      </c>
      <c r="C911">
        <v>11.708</v>
      </c>
      <c r="D911">
        <v>4.63</v>
      </c>
      <c r="E911">
        <v>4183.8</v>
      </c>
      <c r="F911">
        <v>11.42</v>
      </c>
      <c r="G911">
        <v>620.99</v>
      </c>
      <c r="H911">
        <v>2.5487000000000001E-3</v>
      </c>
    </row>
    <row r="912" spans="1:8" x14ac:dyDescent="0.25">
      <c r="A912">
        <v>41</v>
      </c>
      <c r="B912">
        <v>432.3</v>
      </c>
      <c r="C912">
        <v>11.708</v>
      </c>
      <c r="D912">
        <v>4.74</v>
      </c>
      <c r="E912">
        <v>4282.2</v>
      </c>
      <c r="F912">
        <v>11.932</v>
      </c>
      <c r="G912">
        <v>648.79999999999995</v>
      </c>
      <c r="H912">
        <v>6.7294E-3</v>
      </c>
    </row>
    <row r="913" spans="1:8" x14ac:dyDescent="0.25">
      <c r="A913">
        <v>42</v>
      </c>
      <c r="B913">
        <v>432.6</v>
      </c>
      <c r="C913">
        <v>11.708</v>
      </c>
      <c r="D913">
        <v>4.62</v>
      </c>
      <c r="E913">
        <v>4173.8</v>
      </c>
      <c r="F913">
        <v>12.532999999999999</v>
      </c>
      <c r="G913">
        <v>681.49</v>
      </c>
      <c r="H913">
        <v>5.3788000000000004E-3</v>
      </c>
    </row>
    <row r="914" spans="1:8" x14ac:dyDescent="0.25">
      <c r="A914">
        <v>43</v>
      </c>
      <c r="B914">
        <v>432.9</v>
      </c>
      <c r="C914">
        <v>11.708</v>
      </c>
      <c r="D914">
        <v>4.68</v>
      </c>
      <c r="E914">
        <v>4236.3999999999996</v>
      </c>
      <c r="F914">
        <v>12.925000000000001</v>
      </c>
      <c r="G914">
        <v>702.84</v>
      </c>
      <c r="H914">
        <v>4.7308000000000003E-3</v>
      </c>
    </row>
    <row r="915" spans="1:8" x14ac:dyDescent="0.25">
      <c r="A915">
        <v>44</v>
      </c>
      <c r="B915">
        <v>433.2</v>
      </c>
      <c r="C915">
        <v>11.708</v>
      </c>
      <c r="D915">
        <v>4.7</v>
      </c>
      <c r="E915">
        <v>4246.8</v>
      </c>
      <c r="F915">
        <v>11.742000000000001</v>
      </c>
      <c r="G915">
        <v>638.51</v>
      </c>
      <c r="H915">
        <v>2.16E-3</v>
      </c>
    </row>
    <row r="916" spans="1:8" x14ac:dyDescent="0.25">
      <c r="A916">
        <v>45</v>
      </c>
      <c r="B916">
        <v>433.5</v>
      </c>
      <c r="C916">
        <v>11.708</v>
      </c>
      <c r="D916">
        <v>4.5199999999999996</v>
      </c>
      <c r="E916">
        <v>4087.1</v>
      </c>
      <c r="F916">
        <v>12.166</v>
      </c>
      <c r="G916">
        <v>661.54</v>
      </c>
      <c r="H916">
        <v>7.0473000000000003E-3</v>
      </c>
    </row>
    <row r="917" spans="1:8" x14ac:dyDescent="0.25">
      <c r="A917">
        <v>46</v>
      </c>
      <c r="B917">
        <v>433.8</v>
      </c>
      <c r="C917">
        <v>11.708</v>
      </c>
      <c r="D917">
        <v>4.72</v>
      </c>
      <c r="E917">
        <v>4272.1000000000004</v>
      </c>
      <c r="F917">
        <v>12.388999999999999</v>
      </c>
      <c r="G917">
        <v>673.65</v>
      </c>
      <c r="H917">
        <v>2.8930000000000002E-3</v>
      </c>
    </row>
    <row r="918" spans="1:8" x14ac:dyDescent="0.25">
      <c r="A918">
        <v>47</v>
      </c>
      <c r="B918">
        <v>434.1</v>
      </c>
      <c r="C918">
        <v>11.709</v>
      </c>
      <c r="D918">
        <v>4.62</v>
      </c>
      <c r="E918">
        <v>4174.5</v>
      </c>
      <c r="F918">
        <v>13.156000000000001</v>
      </c>
      <c r="G918">
        <v>715.36</v>
      </c>
      <c r="H918">
        <v>5.2199999999999998E-3</v>
      </c>
    </row>
    <row r="919" spans="1:8" x14ac:dyDescent="0.25">
      <c r="A919">
        <v>48</v>
      </c>
      <c r="B919">
        <v>434.4</v>
      </c>
      <c r="C919">
        <v>11.709</v>
      </c>
      <c r="D919">
        <v>4.5999999999999996</v>
      </c>
      <c r="E919">
        <v>4155.8999999999996</v>
      </c>
      <c r="F919">
        <v>13.212</v>
      </c>
      <c r="G919">
        <v>718.41</v>
      </c>
      <c r="H919">
        <v>9.4187000000000003E-3</v>
      </c>
    </row>
    <row r="920" spans="1:8" x14ac:dyDescent="0.25">
      <c r="A920">
        <v>49</v>
      </c>
      <c r="B920">
        <v>434.7</v>
      </c>
      <c r="C920">
        <v>11.709</v>
      </c>
      <c r="D920">
        <v>4.71</v>
      </c>
      <c r="E920">
        <v>4259.8999999999996</v>
      </c>
      <c r="F920">
        <v>12.968</v>
      </c>
      <c r="G920">
        <v>705.16</v>
      </c>
      <c r="H920">
        <v>3.5000999999999999E-3</v>
      </c>
    </row>
    <row r="921" spans="1:8" x14ac:dyDescent="0.25">
      <c r="A921">
        <v>50</v>
      </c>
      <c r="B921">
        <v>435</v>
      </c>
      <c r="C921">
        <v>11.709</v>
      </c>
      <c r="D921">
        <v>4.59</v>
      </c>
      <c r="E921">
        <v>4154.8</v>
      </c>
      <c r="F921">
        <v>13.097</v>
      </c>
      <c r="G921">
        <v>712.18</v>
      </c>
      <c r="H921">
        <v>2.7737999999999999E-3</v>
      </c>
    </row>
    <row r="922" spans="1:8" x14ac:dyDescent="0.25">
      <c r="A922">
        <v>51</v>
      </c>
      <c r="B922">
        <v>435.3</v>
      </c>
      <c r="C922">
        <v>11.709</v>
      </c>
      <c r="D922">
        <v>4.68</v>
      </c>
      <c r="E922">
        <v>4229.6000000000004</v>
      </c>
      <c r="F922">
        <v>13.757</v>
      </c>
      <c r="G922">
        <v>748.07</v>
      </c>
      <c r="H922">
        <v>4.6648999999999996E-3</v>
      </c>
    </row>
    <row r="923" spans="1:8" x14ac:dyDescent="0.25">
      <c r="A923">
        <v>52</v>
      </c>
      <c r="B923">
        <v>435.6</v>
      </c>
      <c r="C923">
        <v>11.709</v>
      </c>
      <c r="D923">
        <v>4.55</v>
      </c>
      <c r="E923">
        <v>4110.8</v>
      </c>
      <c r="F923">
        <v>13.057</v>
      </c>
      <c r="G923">
        <v>709.98</v>
      </c>
      <c r="H923">
        <v>1.0147E-2</v>
      </c>
    </row>
    <row r="924" spans="1:8" x14ac:dyDescent="0.25">
      <c r="A924">
        <v>53</v>
      </c>
      <c r="B924">
        <v>435.9</v>
      </c>
      <c r="C924">
        <v>11.709</v>
      </c>
      <c r="D924">
        <v>4.38</v>
      </c>
      <c r="E924">
        <v>3958.9</v>
      </c>
      <c r="F924">
        <v>11.741</v>
      </c>
      <c r="G924">
        <v>638.41999999999996</v>
      </c>
      <c r="H924">
        <v>6.0545E-3</v>
      </c>
    </row>
    <row r="925" spans="1:8" x14ac:dyDescent="0.25">
      <c r="A925">
        <v>54</v>
      </c>
      <c r="B925">
        <v>436.2</v>
      </c>
      <c r="C925">
        <v>11.709</v>
      </c>
      <c r="D925">
        <v>4.3600000000000003</v>
      </c>
      <c r="E925">
        <v>3946.6</v>
      </c>
      <c r="F925">
        <v>12.041</v>
      </c>
      <c r="G925">
        <v>654.77</v>
      </c>
      <c r="H925">
        <v>3.3568000000000001E-3</v>
      </c>
    </row>
    <row r="926" spans="1:8" x14ac:dyDescent="0.25">
      <c r="A926">
        <v>55</v>
      </c>
      <c r="B926">
        <v>436.5</v>
      </c>
      <c r="C926">
        <v>11.709</v>
      </c>
      <c r="D926">
        <v>4.53</v>
      </c>
      <c r="E926">
        <v>4093</v>
      </c>
      <c r="F926">
        <v>12.584</v>
      </c>
      <c r="G926">
        <v>684.29</v>
      </c>
      <c r="H926">
        <v>4.7561000000000001E-3</v>
      </c>
    </row>
    <row r="927" spans="1:8" x14ac:dyDescent="0.25">
      <c r="A927">
        <v>56</v>
      </c>
      <c r="B927">
        <v>436.8</v>
      </c>
      <c r="C927">
        <v>11.71</v>
      </c>
      <c r="D927">
        <v>4.5999999999999996</v>
      </c>
      <c r="E927">
        <v>4159.6000000000004</v>
      </c>
      <c r="F927">
        <v>12.996</v>
      </c>
      <c r="G927">
        <v>706.68</v>
      </c>
      <c r="H927">
        <v>4.3536E-3</v>
      </c>
    </row>
    <row r="928" spans="1:8" x14ac:dyDescent="0.25">
      <c r="A928">
        <v>57</v>
      </c>
      <c r="B928">
        <v>437.1</v>
      </c>
      <c r="C928">
        <v>11.71</v>
      </c>
      <c r="D928">
        <v>4.76</v>
      </c>
      <c r="E928">
        <v>4308.8999999999996</v>
      </c>
      <c r="F928">
        <v>13.362</v>
      </c>
      <c r="G928">
        <v>726.56</v>
      </c>
      <c r="H928">
        <v>4.1346999999999998E-3</v>
      </c>
    </row>
    <row r="929" spans="1:8" x14ac:dyDescent="0.25">
      <c r="A929">
        <v>58</v>
      </c>
      <c r="B929">
        <v>437.4</v>
      </c>
      <c r="C929">
        <v>11.71</v>
      </c>
      <c r="D929">
        <v>4.5599999999999996</v>
      </c>
      <c r="E929">
        <v>4122.8999999999996</v>
      </c>
      <c r="F929">
        <v>14.134</v>
      </c>
      <c r="G929">
        <v>768.57</v>
      </c>
      <c r="H929">
        <v>4.9820000000000003E-3</v>
      </c>
    </row>
    <row r="930" spans="1:8" x14ac:dyDescent="0.25">
      <c r="A930">
        <v>59</v>
      </c>
      <c r="B930">
        <v>437.7</v>
      </c>
      <c r="C930">
        <v>11.71</v>
      </c>
      <c r="D930">
        <v>4.75</v>
      </c>
      <c r="E930">
        <v>4290.8999999999996</v>
      </c>
      <c r="F930">
        <v>14.191000000000001</v>
      </c>
      <c r="G930">
        <v>771.66</v>
      </c>
      <c r="H930">
        <v>5.6312000000000003E-3</v>
      </c>
    </row>
    <row r="931" spans="1:8" x14ac:dyDescent="0.25">
      <c r="A931">
        <v>60</v>
      </c>
      <c r="B931">
        <v>438</v>
      </c>
      <c r="C931">
        <v>11.71</v>
      </c>
      <c r="D931">
        <v>4.78</v>
      </c>
      <c r="E931">
        <v>4325.5</v>
      </c>
      <c r="F931">
        <v>14.412000000000001</v>
      </c>
      <c r="G931">
        <v>783.67</v>
      </c>
      <c r="H931">
        <v>4.8288999999999997E-3</v>
      </c>
    </row>
    <row r="932" spans="1:8" x14ac:dyDescent="0.25">
      <c r="A932">
        <v>61</v>
      </c>
      <c r="B932">
        <v>438.3</v>
      </c>
      <c r="C932">
        <v>11.711</v>
      </c>
      <c r="D932">
        <v>4.66</v>
      </c>
      <c r="E932">
        <v>4215.5</v>
      </c>
      <c r="F932">
        <v>15.262</v>
      </c>
      <c r="G932">
        <v>829.87</v>
      </c>
      <c r="H932">
        <v>1.2514000000000001E-2</v>
      </c>
    </row>
    <row r="933" spans="1:8" x14ac:dyDescent="0.25">
      <c r="A933">
        <v>62</v>
      </c>
      <c r="B933">
        <v>438.6</v>
      </c>
      <c r="C933">
        <v>11.711</v>
      </c>
      <c r="D933">
        <v>4.42</v>
      </c>
      <c r="E933">
        <v>3994.9</v>
      </c>
      <c r="F933">
        <v>12.971</v>
      </c>
      <c r="G933">
        <v>705.33</v>
      </c>
      <c r="H933">
        <v>2.96E-3</v>
      </c>
    </row>
    <row r="934" spans="1:8" x14ac:dyDescent="0.25">
      <c r="A934">
        <v>63</v>
      </c>
      <c r="B934">
        <v>438.9</v>
      </c>
      <c r="C934">
        <v>11.711</v>
      </c>
      <c r="D934">
        <v>4.67</v>
      </c>
      <c r="E934">
        <v>4224.1000000000004</v>
      </c>
      <c r="F934">
        <v>14.145</v>
      </c>
      <c r="G934">
        <v>769.13</v>
      </c>
      <c r="H934">
        <v>6.1527999999999999E-3</v>
      </c>
    </row>
    <row r="935" spans="1:8" x14ac:dyDescent="0.25">
      <c r="A935">
        <v>64</v>
      </c>
      <c r="B935">
        <v>439.2</v>
      </c>
      <c r="C935">
        <v>11.711</v>
      </c>
      <c r="D935">
        <v>4.54</v>
      </c>
      <c r="E935">
        <v>4104.3999999999996</v>
      </c>
      <c r="F935">
        <v>14.291</v>
      </c>
      <c r="G935">
        <v>777.08</v>
      </c>
      <c r="H935">
        <v>3.8471999999999998E-3</v>
      </c>
    </row>
    <row r="936" spans="1:8" x14ac:dyDescent="0.25">
      <c r="A936">
        <v>65</v>
      </c>
      <c r="B936">
        <v>439.5</v>
      </c>
      <c r="C936">
        <v>11.711</v>
      </c>
      <c r="D936">
        <v>4.7300000000000004</v>
      </c>
      <c r="E936">
        <v>4278.6000000000004</v>
      </c>
      <c r="F936">
        <v>14.97</v>
      </c>
      <c r="G936">
        <v>814.01</v>
      </c>
      <c r="H936">
        <v>5.5199999999999997E-3</v>
      </c>
    </row>
    <row r="937" spans="1:8" x14ac:dyDescent="0.25">
      <c r="A937">
        <v>66</v>
      </c>
      <c r="B937">
        <v>439.8</v>
      </c>
      <c r="C937">
        <v>11.711</v>
      </c>
      <c r="D937">
        <v>4.8600000000000003</v>
      </c>
      <c r="E937">
        <v>4395.1000000000004</v>
      </c>
      <c r="F937">
        <v>15.368</v>
      </c>
      <c r="G937">
        <v>835.67</v>
      </c>
      <c r="H937">
        <v>4.6546000000000001E-3</v>
      </c>
    </row>
    <row r="938" spans="1:8" x14ac:dyDescent="0.25">
      <c r="A938">
        <v>67</v>
      </c>
      <c r="B938">
        <v>440.1</v>
      </c>
      <c r="C938">
        <v>11.712</v>
      </c>
      <c r="D938">
        <v>4.91</v>
      </c>
      <c r="E938">
        <v>4441.7</v>
      </c>
      <c r="F938">
        <v>15.724</v>
      </c>
      <c r="G938">
        <v>855</v>
      </c>
      <c r="H938">
        <v>5.0438999999999996E-3</v>
      </c>
    </row>
    <row r="939" spans="1:8" x14ac:dyDescent="0.25">
      <c r="A939">
        <v>68</v>
      </c>
      <c r="B939">
        <v>440.4</v>
      </c>
      <c r="C939">
        <v>11.712</v>
      </c>
      <c r="D939">
        <v>4.68</v>
      </c>
      <c r="E939">
        <v>4229.1000000000004</v>
      </c>
      <c r="F939">
        <v>15.9</v>
      </c>
      <c r="G939">
        <v>864.61</v>
      </c>
      <c r="H939">
        <v>1.0340999999999999E-2</v>
      </c>
    </row>
    <row r="940" spans="1:8" x14ac:dyDescent="0.25">
      <c r="A940">
        <v>69</v>
      </c>
      <c r="B940">
        <v>440.7</v>
      </c>
      <c r="C940">
        <v>11.712</v>
      </c>
      <c r="D940">
        <v>4.62</v>
      </c>
      <c r="E940">
        <v>4174.5</v>
      </c>
      <c r="F940">
        <v>15.32</v>
      </c>
      <c r="G940">
        <v>833.07</v>
      </c>
      <c r="H940">
        <v>3.5095E-3</v>
      </c>
    </row>
    <row r="941" spans="1:8" x14ac:dyDescent="0.25">
      <c r="A941">
        <v>70</v>
      </c>
      <c r="B941">
        <v>441</v>
      </c>
      <c r="C941">
        <v>11.712999999999999</v>
      </c>
      <c r="D941">
        <v>4.58</v>
      </c>
      <c r="E941">
        <v>4138.6000000000004</v>
      </c>
      <c r="F941">
        <v>15.023</v>
      </c>
      <c r="G941">
        <v>816.88</v>
      </c>
      <c r="H941">
        <v>7.3733000000000002E-3</v>
      </c>
    </row>
    <row r="942" spans="1:8" x14ac:dyDescent="0.25">
      <c r="A942">
        <v>71</v>
      </c>
      <c r="B942">
        <v>441.3</v>
      </c>
      <c r="C942">
        <v>11.712999999999999</v>
      </c>
      <c r="D942">
        <v>4.68</v>
      </c>
      <c r="E942">
        <v>4228.3999999999996</v>
      </c>
      <c r="F942">
        <v>16.375</v>
      </c>
      <c r="G942">
        <v>890.4</v>
      </c>
      <c r="H942">
        <v>5.1904000000000004E-3</v>
      </c>
    </row>
    <row r="943" spans="1:8" x14ac:dyDescent="0.25">
      <c r="A943">
        <v>72</v>
      </c>
      <c r="B943">
        <v>441.6</v>
      </c>
      <c r="C943">
        <v>11.714</v>
      </c>
      <c r="D943">
        <v>4.59</v>
      </c>
      <c r="E943">
        <v>4152.1000000000004</v>
      </c>
      <c r="F943">
        <v>15.124000000000001</v>
      </c>
      <c r="G943">
        <v>822.37</v>
      </c>
      <c r="H943">
        <v>1.4928999999999999E-3</v>
      </c>
    </row>
    <row r="944" spans="1:8" x14ac:dyDescent="0.25">
      <c r="A944">
        <v>73</v>
      </c>
      <c r="B944">
        <v>441.9</v>
      </c>
      <c r="C944">
        <v>11.714</v>
      </c>
      <c r="D944">
        <v>4.72</v>
      </c>
      <c r="E944">
        <v>4271.8</v>
      </c>
      <c r="F944">
        <v>16.774000000000001</v>
      </c>
      <c r="G944">
        <v>912.11</v>
      </c>
      <c r="H944">
        <v>1.0741000000000001E-2</v>
      </c>
    </row>
    <row r="945" spans="1:8" x14ac:dyDescent="0.25">
      <c r="A945">
        <v>74</v>
      </c>
      <c r="B945">
        <v>442.2</v>
      </c>
      <c r="C945">
        <v>11.714</v>
      </c>
      <c r="D945">
        <v>4.6100000000000003</v>
      </c>
      <c r="E945">
        <v>4165.8</v>
      </c>
      <c r="F945">
        <v>15.474</v>
      </c>
      <c r="G945">
        <v>841.42</v>
      </c>
      <c r="H945">
        <v>2.0831000000000001E-3</v>
      </c>
    </row>
    <row r="946" spans="1:8" x14ac:dyDescent="0.25">
      <c r="A946">
        <v>75</v>
      </c>
      <c r="B946">
        <v>442.5</v>
      </c>
      <c r="C946">
        <v>11.714</v>
      </c>
      <c r="D946">
        <v>4.7</v>
      </c>
      <c r="E946">
        <v>4252.8</v>
      </c>
      <c r="F946">
        <v>16.504999999999999</v>
      </c>
      <c r="G946">
        <v>897.46</v>
      </c>
      <c r="H946">
        <v>1.0614E-2</v>
      </c>
    </row>
    <row r="947" spans="1:8" x14ac:dyDescent="0.25">
      <c r="A947">
        <v>76</v>
      </c>
      <c r="B947">
        <v>442.8</v>
      </c>
      <c r="C947">
        <v>11.714</v>
      </c>
      <c r="D947">
        <v>4.3899999999999997</v>
      </c>
      <c r="E947">
        <v>3967</v>
      </c>
      <c r="F947">
        <v>13.228</v>
      </c>
      <c r="G947">
        <v>719.32</v>
      </c>
      <c r="H947">
        <v>3.1840000000000002E-3</v>
      </c>
    </row>
    <row r="948" spans="1:8" x14ac:dyDescent="0.25">
      <c r="A948">
        <v>77</v>
      </c>
      <c r="B948">
        <v>443.1</v>
      </c>
      <c r="C948">
        <v>11.714</v>
      </c>
      <c r="D948">
        <v>4.6100000000000003</v>
      </c>
      <c r="E948">
        <v>4164.5</v>
      </c>
      <c r="F948">
        <v>13.888999999999999</v>
      </c>
      <c r="G948">
        <v>755.23</v>
      </c>
      <c r="H948">
        <v>5.4844000000000004E-3</v>
      </c>
    </row>
    <row r="949" spans="1:8" x14ac:dyDescent="0.25">
      <c r="A949">
        <v>78</v>
      </c>
      <c r="B949">
        <v>443.4</v>
      </c>
      <c r="C949">
        <v>11.715</v>
      </c>
      <c r="D949">
        <v>4.78</v>
      </c>
      <c r="E949">
        <v>4324.2</v>
      </c>
      <c r="F949">
        <v>14.673999999999999</v>
      </c>
      <c r="G949">
        <v>797.91</v>
      </c>
      <c r="H949">
        <v>5.0197000000000002E-3</v>
      </c>
    </row>
    <row r="950" spans="1:8" x14ac:dyDescent="0.25">
      <c r="A950">
        <v>79</v>
      </c>
      <c r="B950">
        <v>443.7</v>
      </c>
      <c r="C950">
        <v>11.715</v>
      </c>
      <c r="D950">
        <v>4.75</v>
      </c>
      <c r="E950">
        <v>4298.3</v>
      </c>
      <c r="F950">
        <v>15.917</v>
      </c>
      <c r="G950">
        <v>865.52</v>
      </c>
      <c r="H950">
        <v>2.7514000000000002E-3</v>
      </c>
    </row>
    <row r="951" spans="1:8" x14ac:dyDescent="0.25">
      <c r="A951">
        <v>80</v>
      </c>
      <c r="B951">
        <v>444</v>
      </c>
      <c r="C951">
        <v>11.715</v>
      </c>
      <c r="D951">
        <v>4.54</v>
      </c>
      <c r="E951">
        <v>4103.7</v>
      </c>
      <c r="F951">
        <v>16.190000000000001</v>
      </c>
      <c r="G951">
        <v>880.33</v>
      </c>
      <c r="H951">
        <v>9.9009000000000007E-3</v>
      </c>
    </row>
    <row r="952" spans="1:8" x14ac:dyDescent="0.25">
      <c r="A952">
        <v>81</v>
      </c>
      <c r="B952">
        <v>444.3</v>
      </c>
      <c r="C952">
        <v>11.715999999999999</v>
      </c>
      <c r="D952">
        <v>4.6500000000000004</v>
      </c>
      <c r="E952">
        <v>4209.3999999999996</v>
      </c>
      <c r="F952">
        <v>15.657999999999999</v>
      </c>
      <c r="G952">
        <v>851.44</v>
      </c>
      <c r="H952">
        <v>1.8734999999999999E-3</v>
      </c>
    </row>
    <row r="953" spans="1:8" x14ac:dyDescent="0.25">
      <c r="A953">
        <v>82</v>
      </c>
      <c r="B953">
        <v>444.6</v>
      </c>
      <c r="C953">
        <v>11.715999999999999</v>
      </c>
      <c r="D953">
        <v>4.5599999999999996</v>
      </c>
      <c r="E953">
        <v>4124.3999999999996</v>
      </c>
      <c r="F953">
        <v>16.018000000000001</v>
      </c>
      <c r="G953">
        <v>871</v>
      </c>
      <c r="H953">
        <v>3.9715999999999996E-3</v>
      </c>
    </row>
    <row r="954" spans="1:8" x14ac:dyDescent="0.25">
      <c r="A954">
        <v>83</v>
      </c>
      <c r="B954">
        <v>444.9</v>
      </c>
      <c r="C954">
        <v>11.715999999999999</v>
      </c>
      <c r="D954">
        <v>4.68</v>
      </c>
      <c r="E954">
        <v>4230.8</v>
      </c>
      <c r="F954">
        <v>16.466999999999999</v>
      </c>
      <c r="G954">
        <v>895.39</v>
      </c>
      <c r="H954">
        <v>5.1114000000000003E-3</v>
      </c>
    </row>
    <row r="955" spans="1:8" x14ac:dyDescent="0.25">
      <c r="A955">
        <v>84</v>
      </c>
      <c r="B955">
        <v>445.2</v>
      </c>
      <c r="C955">
        <v>11.715999999999999</v>
      </c>
      <c r="D955">
        <v>4.87</v>
      </c>
      <c r="E955">
        <v>4401</v>
      </c>
      <c r="F955">
        <v>16.923999999999999</v>
      </c>
      <c r="G955">
        <v>920.27</v>
      </c>
      <c r="H955">
        <v>4.7730999999999997E-3</v>
      </c>
    </row>
    <row r="956" spans="1:8" x14ac:dyDescent="0.25">
      <c r="A956">
        <v>85</v>
      </c>
      <c r="B956">
        <v>445.5</v>
      </c>
      <c r="C956">
        <v>11.715999999999999</v>
      </c>
      <c r="D956">
        <v>5</v>
      </c>
      <c r="E956">
        <v>4523.8</v>
      </c>
      <c r="F956">
        <v>17.175000000000001</v>
      </c>
      <c r="G956">
        <v>933.92</v>
      </c>
      <c r="H956">
        <v>5.0121999999999996E-3</v>
      </c>
    </row>
    <row r="957" spans="1:8" x14ac:dyDescent="0.25">
      <c r="A957">
        <v>86</v>
      </c>
      <c r="B957">
        <v>445.8</v>
      </c>
      <c r="C957">
        <v>11.715999999999999</v>
      </c>
      <c r="D957">
        <v>4.66</v>
      </c>
      <c r="E957">
        <v>4214.1000000000004</v>
      </c>
      <c r="F957">
        <v>17.45</v>
      </c>
      <c r="G957">
        <v>948.89</v>
      </c>
      <c r="H957">
        <v>8.1493999999999994E-3</v>
      </c>
    </row>
    <row r="958" spans="1:8" x14ac:dyDescent="0.25">
      <c r="A958">
        <v>87</v>
      </c>
      <c r="B958">
        <v>446.1</v>
      </c>
      <c r="C958">
        <v>11.717000000000001</v>
      </c>
      <c r="D958">
        <v>4.63</v>
      </c>
      <c r="E958">
        <v>4190.1000000000004</v>
      </c>
      <c r="F958">
        <v>17.622</v>
      </c>
      <c r="G958">
        <v>958.24</v>
      </c>
      <c r="H958">
        <v>4.2747000000000002E-3</v>
      </c>
    </row>
    <row r="959" spans="1:8" x14ac:dyDescent="0.25">
      <c r="A959">
        <v>88</v>
      </c>
      <c r="B959">
        <v>446.4</v>
      </c>
      <c r="C959">
        <v>11.718</v>
      </c>
      <c r="D959">
        <v>4.6100000000000003</v>
      </c>
      <c r="E959">
        <v>4166.3999999999996</v>
      </c>
      <c r="F959">
        <v>16.805</v>
      </c>
      <c r="G959">
        <v>913.82</v>
      </c>
      <c r="H959">
        <v>7.1867000000000003E-4</v>
      </c>
    </row>
    <row r="960" spans="1:8" x14ac:dyDescent="0.25">
      <c r="A960">
        <v>89</v>
      </c>
      <c r="B960">
        <v>446.7</v>
      </c>
      <c r="C960">
        <v>11.718</v>
      </c>
      <c r="D960">
        <v>4.66</v>
      </c>
      <c r="E960">
        <v>4214.2</v>
      </c>
      <c r="F960">
        <v>17.867999999999999</v>
      </c>
      <c r="G960">
        <v>971.58</v>
      </c>
      <c r="H960">
        <v>9.6170000000000005E-3</v>
      </c>
    </row>
    <row r="961" spans="1:8" x14ac:dyDescent="0.25">
      <c r="A961">
        <v>90</v>
      </c>
      <c r="B961">
        <v>447</v>
      </c>
      <c r="C961">
        <v>11.718</v>
      </c>
      <c r="D961">
        <v>4.6399999999999997</v>
      </c>
      <c r="E961">
        <v>4198.3</v>
      </c>
      <c r="F961">
        <v>17.988</v>
      </c>
      <c r="G961">
        <v>978.13</v>
      </c>
      <c r="H961">
        <v>4.1083999999999999E-3</v>
      </c>
    </row>
    <row r="962" spans="1:8" x14ac:dyDescent="0.25">
      <c r="A962">
        <v>91</v>
      </c>
      <c r="B962">
        <v>447.3</v>
      </c>
      <c r="C962">
        <v>11.718999999999999</v>
      </c>
      <c r="D962">
        <v>4.57</v>
      </c>
      <c r="E962">
        <v>4129.8</v>
      </c>
      <c r="F962">
        <v>17.036999999999999</v>
      </c>
      <c r="G962">
        <v>926.4</v>
      </c>
      <c r="H962">
        <v>1.2782E-3</v>
      </c>
    </row>
    <row r="963" spans="1:8" x14ac:dyDescent="0.25">
      <c r="A963">
        <v>92</v>
      </c>
      <c r="B963">
        <v>447.6</v>
      </c>
      <c r="C963">
        <v>11.718999999999999</v>
      </c>
      <c r="D963">
        <v>4.63</v>
      </c>
      <c r="E963">
        <v>4191.1000000000004</v>
      </c>
      <c r="F963">
        <v>18.416</v>
      </c>
      <c r="G963">
        <v>1001.4</v>
      </c>
      <c r="H963">
        <v>1.1136E-2</v>
      </c>
    </row>
    <row r="964" spans="1:8" x14ac:dyDescent="0.25">
      <c r="A964">
        <v>93</v>
      </c>
      <c r="B964">
        <v>447.9</v>
      </c>
      <c r="C964">
        <v>11.72</v>
      </c>
      <c r="D964">
        <v>4.68</v>
      </c>
      <c r="E964">
        <v>4232.7</v>
      </c>
      <c r="F964">
        <v>16.550999999999998</v>
      </c>
      <c r="G964">
        <v>900.01</v>
      </c>
      <c r="H964">
        <v>2.7464999999999998E-3</v>
      </c>
    </row>
    <row r="965" spans="1:8" x14ac:dyDescent="0.25">
      <c r="A965">
        <v>94</v>
      </c>
      <c r="B965">
        <v>448.2</v>
      </c>
      <c r="C965">
        <v>11.72</v>
      </c>
      <c r="D965">
        <v>4.7</v>
      </c>
      <c r="E965">
        <v>4247.5</v>
      </c>
      <c r="F965">
        <v>18.039000000000001</v>
      </c>
      <c r="G965">
        <v>980.9</v>
      </c>
      <c r="H965">
        <v>3.0557000000000002E-3</v>
      </c>
    </row>
    <row r="966" spans="1:8" x14ac:dyDescent="0.25">
      <c r="A966">
        <v>95</v>
      </c>
      <c r="B966">
        <v>448.5</v>
      </c>
      <c r="C966">
        <v>11.72</v>
      </c>
      <c r="D966">
        <v>4.63</v>
      </c>
      <c r="E966">
        <v>4189.1000000000004</v>
      </c>
      <c r="F966">
        <v>18.914999999999999</v>
      </c>
      <c r="G966">
        <v>1028.5</v>
      </c>
      <c r="H966">
        <v>1.2161999999999999E-2</v>
      </c>
    </row>
    <row r="967" spans="1:8" x14ac:dyDescent="0.25">
      <c r="A967">
        <v>96</v>
      </c>
      <c r="B967">
        <v>448.8</v>
      </c>
      <c r="C967">
        <v>11.721</v>
      </c>
      <c r="D967">
        <v>4.58</v>
      </c>
      <c r="E967">
        <v>4139</v>
      </c>
      <c r="F967">
        <v>16.856999999999999</v>
      </c>
      <c r="G967">
        <v>916.61</v>
      </c>
      <c r="H967">
        <v>2.8226000000000002E-3</v>
      </c>
    </row>
    <row r="968" spans="1:8" x14ac:dyDescent="0.25">
      <c r="A968">
        <v>97</v>
      </c>
      <c r="B968">
        <v>449.1</v>
      </c>
      <c r="C968">
        <v>11.721</v>
      </c>
      <c r="D968">
        <v>4.6100000000000003</v>
      </c>
      <c r="E968">
        <v>4170</v>
      </c>
      <c r="F968">
        <v>18.271999999999998</v>
      </c>
      <c r="G968">
        <v>993.54</v>
      </c>
      <c r="H968">
        <v>5.8510000000000003E-3</v>
      </c>
    </row>
    <row r="969" spans="1:8" x14ac:dyDescent="0.25">
      <c r="A969">
        <v>98</v>
      </c>
      <c r="B969">
        <v>449.4</v>
      </c>
      <c r="C969">
        <v>11.721</v>
      </c>
      <c r="D969">
        <v>4.91</v>
      </c>
      <c r="E969">
        <v>4436.7</v>
      </c>
      <c r="F969">
        <v>18.818999999999999</v>
      </c>
      <c r="G969">
        <v>1023.3</v>
      </c>
      <c r="H969">
        <v>4.2630000000000003E-3</v>
      </c>
    </row>
    <row r="970" spans="1:8" x14ac:dyDescent="0.25">
      <c r="A970">
        <v>99</v>
      </c>
      <c r="B970">
        <v>449.7</v>
      </c>
      <c r="C970">
        <v>11.721</v>
      </c>
      <c r="D970">
        <v>4.76</v>
      </c>
      <c r="E970">
        <v>4303.6000000000004</v>
      </c>
      <c r="F970">
        <v>19.866</v>
      </c>
      <c r="G970">
        <v>1080.2</v>
      </c>
      <c r="H970">
        <v>4.6766000000000004E-3</v>
      </c>
    </row>
    <row r="971" spans="1:8" x14ac:dyDescent="0.25">
      <c r="A971">
        <v>100</v>
      </c>
      <c r="B971">
        <v>450</v>
      </c>
      <c r="C971">
        <v>11.722</v>
      </c>
      <c r="D971">
        <v>4.6100000000000003</v>
      </c>
      <c r="E971">
        <v>4165.6000000000004</v>
      </c>
      <c r="F971">
        <v>18.306999999999999</v>
      </c>
      <c r="G971">
        <v>995.46</v>
      </c>
      <c r="H971">
        <v>2.0089000000000001E-3</v>
      </c>
    </row>
    <row r="972" spans="1:8" x14ac:dyDescent="0.25">
      <c r="A972">
        <v>101</v>
      </c>
      <c r="B972">
        <v>450.3</v>
      </c>
      <c r="C972">
        <v>11.723000000000001</v>
      </c>
      <c r="D972">
        <v>4.5999999999999996</v>
      </c>
      <c r="E972">
        <v>4158.3999999999996</v>
      </c>
      <c r="F972">
        <v>18.39</v>
      </c>
      <c r="G972">
        <v>1000</v>
      </c>
      <c r="H972">
        <v>9.8572000000000004E-4</v>
      </c>
    </row>
    <row r="973" spans="1:8" x14ac:dyDescent="0.25">
      <c r="A973">
        <v>102</v>
      </c>
      <c r="B973">
        <v>450.6</v>
      </c>
      <c r="C973">
        <v>11.723000000000001</v>
      </c>
      <c r="D973">
        <v>4.62</v>
      </c>
      <c r="E973">
        <v>4177.1000000000004</v>
      </c>
      <c r="F973">
        <v>18.905999999999999</v>
      </c>
      <c r="G973">
        <v>1028.0999999999999</v>
      </c>
      <c r="H973">
        <v>8.2337999999999995E-3</v>
      </c>
    </row>
    <row r="974" spans="1:8" x14ac:dyDescent="0.25">
      <c r="A974">
        <v>103</v>
      </c>
      <c r="B974">
        <v>450.9</v>
      </c>
      <c r="C974">
        <v>11.724</v>
      </c>
      <c r="D974">
        <v>4.71</v>
      </c>
      <c r="E974">
        <v>4257.8</v>
      </c>
      <c r="F974">
        <v>19.815999999999999</v>
      </c>
      <c r="G974">
        <v>1077.5</v>
      </c>
      <c r="H974">
        <v>9.3375999999999997E-3</v>
      </c>
    </row>
    <row r="975" spans="1:8" x14ac:dyDescent="0.25">
      <c r="A975">
        <v>104</v>
      </c>
      <c r="B975">
        <v>451.2</v>
      </c>
      <c r="C975">
        <v>11.724</v>
      </c>
      <c r="D975">
        <v>4.63</v>
      </c>
      <c r="E975">
        <v>4184</v>
      </c>
      <c r="F975">
        <v>19.065999999999999</v>
      </c>
      <c r="G975">
        <v>1036.7</v>
      </c>
      <c r="H975">
        <v>3.2604000000000001E-3</v>
      </c>
    </row>
    <row r="976" spans="1:8" x14ac:dyDescent="0.25">
      <c r="A976">
        <v>105</v>
      </c>
      <c r="B976">
        <v>451.5</v>
      </c>
      <c r="C976">
        <v>11.725</v>
      </c>
      <c r="D976">
        <v>4.72</v>
      </c>
      <c r="E976">
        <v>4267.6000000000004</v>
      </c>
      <c r="F976">
        <v>17.709</v>
      </c>
      <c r="G976">
        <v>962.97</v>
      </c>
      <c r="H976">
        <v>3.8538999999999999E-3</v>
      </c>
    </row>
    <row r="977" spans="1:8" x14ac:dyDescent="0.25">
      <c r="A977">
        <v>106</v>
      </c>
      <c r="B977">
        <v>451.8</v>
      </c>
      <c r="C977">
        <v>11.725</v>
      </c>
      <c r="D977">
        <v>4.66</v>
      </c>
      <c r="E977">
        <v>4212.3999999999996</v>
      </c>
      <c r="F977">
        <v>16.978000000000002</v>
      </c>
      <c r="G977">
        <v>923.18</v>
      </c>
      <c r="H977">
        <v>4.0714999999999996E-3</v>
      </c>
    </row>
    <row r="978" spans="1:8" x14ac:dyDescent="0.25">
      <c r="A978">
        <v>107</v>
      </c>
      <c r="B978">
        <v>452.1</v>
      </c>
      <c r="C978">
        <v>11.725</v>
      </c>
      <c r="D978">
        <v>4.84</v>
      </c>
      <c r="E978">
        <v>4380.2</v>
      </c>
      <c r="F978">
        <v>17.884</v>
      </c>
      <c r="G978">
        <v>972.45</v>
      </c>
      <c r="H978">
        <v>4.9259000000000004E-3</v>
      </c>
    </row>
    <row r="979" spans="1:8" x14ac:dyDescent="0.25">
      <c r="A979">
        <v>108</v>
      </c>
      <c r="B979">
        <v>452.4</v>
      </c>
      <c r="C979">
        <v>11.725</v>
      </c>
      <c r="D979">
        <v>4.62</v>
      </c>
      <c r="E979">
        <v>4181</v>
      </c>
      <c r="F979">
        <v>19.907</v>
      </c>
      <c r="G979">
        <v>1082.5</v>
      </c>
      <c r="H979">
        <v>1.1768000000000001E-2</v>
      </c>
    </row>
    <row r="980" spans="1:8" x14ac:dyDescent="0.25">
      <c r="A980">
        <v>109</v>
      </c>
      <c r="B980">
        <v>452.7</v>
      </c>
      <c r="C980">
        <v>11.726000000000001</v>
      </c>
      <c r="D980">
        <v>4.59</v>
      </c>
      <c r="E980">
        <v>4154.1000000000004</v>
      </c>
      <c r="F980">
        <v>18.298999999999999</v>
      </c>
      <c r="G980">
        <v>995.05</v>
      </c>
      <c r="H980">
        <v>5.7745000000000001E-3</v>
      </c>
    </row>
    <row r="981" spans="1:8" x14ac:dyDescent="0.25">
      <c r="A981">
        <v>110</v>
      </c>
      <c r="B981">
        <v>453</v>
      </c>
      <c r="C981">
        <v>11.726000000000001</v>
      </c>
      <c r="D981">
        <v>4.5999999999999996</v>
      </c>
      <c r="E981">
        <v>4155.7</v>
      </c>
      <c r="F981">
        <v>18.535</v>
      </c>
      <c r="G981">
        <v>1007.9</v>
      </c>
      <c r="H981">
        <v>3.7981999999999998E-3</v>
      </c>
    </row>
    <row r="982" spans="1:8" x14ac:dyDescent="0.25">
      <c r="A982">
        <v>111</v>
      </c>
      <c r="B982">
        <v>453.3</v>
      </c>
      <c r="C982">
        <v>11.726000000000001</v>
      </c>
      <c r="D982">
        <v>4.96</v>
      </c>
      <c r="E982">
        <v>4481.8</v>
      </c>
      <c r="F982">
        <v>19.404</v>
      </c>
      <c r="G982">
        <v>1055.0999999999999</v>
      </c>
      <c r="H982">
        <v>5.2832E-3</v>
      </c>
    </row>
    <row r="983" spans="1:8" x14ac:dyDescent="0.25">
      <c r="A983">
        <v>112</v>
      </c>
      <c r="B983">
        <v>453.6</v>
      </c>
      <c r="C983">
        <v>11.726000000000001</v>
      </c>
      <c r="D983">
        <v>5.01</v>
      </c>
      <c r="E983">
        <v>4526.2</v>
      </c>
      <c r="F983">
        <v>19.861000000000001</v>
      </c>
      <c r="G983">
        <v>1080</v>
      </c>
      <c r="H983">
        <v>4.2890000000000003E-3</v>
      </c>
    </row>
    <row r="984" spans="1:8" x14ac:dyDescent="0.25">
      <c r="A984">
        <v>113</v>
      </c>
      <c r="B984">
        <v>453.9</v>
      </c>
      <c r="C984">
        <v>11.727</v>
      </c>
      <c r="D984">
        <v>4.6900000000000004</v>
      </c>
      <c r="E984">
        <v>4236.7</v>
      </c>
      <c r="F984">
        <v>20.042000000000002</v>
      </c>
      <c r="G984">
        <v>1089.8</v>
      </c>
      <c r="H984">
        <v>7.8195999999999995E-3</v>
      </c>
    </row>
    <row r="985" spans="1:8" x14ac:dyDescent="0.25">
      <c r="A985">
        <v>114</v>
      </c>
      <c r="B985">
        <v>454.2</v>
      </c>
      <c r="C985">
        <v>11.727</v>
      </c>
      <c r="D985">
        <v>4.75</v>
      </c>
      <c r="E985">
        <v>4298</v>
      </c>
      <c r="F985">
        <v>20.562000000000001</v>
      </c>
      <c r="G985">
        <v>1118.0999999999999</v>
      </c>
      <c r="H985">
        <v>9.6545999999999993E-3</v>
      </c>
    </row>
    <row r="986" spans="1:8" x14ac:dyDescent="0.25">
      <c r="A986">
        <v>115</v>
      </c>
      <c r="B986">
        <v>454.5</v>
      </c>
      <c r="C986">
        <v>11.728</v>
      </c>
      <c r="D986">
        <v>4.7699999999999996</v>
      </c>
      <c r="E986">
        <v>4309.7</v>
      </c>
      <c r="F986">
        <v>20.309999999999999</v>
      </c>
      <c r="G986">
        <v>1104.4000000000001</v>
      </c>
      <c r="H986">
        <v>3.0460999999999999E-3</v>
      </c>
    </row>
    <row r="987" spans="1:8" x14ac:dyDescent="0.25">
      <c r="A987">
        <v>116</v>
      </c>
      <c r="B987">
        <v>454.8</v>
      </c>
      <c r="C987">
        <v>11.728</v>
      </c>
      <c r="D987">
        <v>4.66</v>
      </c>
      <c r="E987">
        <v>4210</v>
      </c>
      <c r="F987">
        <v>19.861999999999998</v>
      </c>
      <c r="G987">
        <v>1080</v>
      </c>
      <c r="H987">
        <v>2.9049000000000002E-3</v>
      </c>
    </row>
    <row r="988" spans="1:8" x14ac:dyDescent="0.25">
      <c r="A988">
        <v>117</v>
      </c>
      <c r="B988">
        <v>455.1</v>
      </c>
      <c r="C988">
        <v>11.728999999999999</v>
      </c>
      <c r="D988">
        <v>4.6900000000000004</v>
      </c>
      <c r="E988">
        <v>4237.5</v>
      </c>
      <c r="F988">
        <v>19.234999999999999</v>
      </c>
      <c r="G988">
        <v>1045.9000000000001</v>
      </c>
      <c r="H988">
        <v>9.9966000000000009E-4</v>
      </c>
    </row>
    <row r="989" spans="1:8" x14ac:dyDescent="0.25">
      <c r="A989">
        <v>118</v>
      </c>
      <c r="B989">
        <v>455.4</v>
      </c>
      <c r="C989">
        <v>11.73</v>
      </c>
      <c r="D989">
        <v>4.71</v>
      </c>
      <c r="E989">
        <v>4256.5</v>
      </c>
      <c r="F989">
        <v>19.582999999999998</v>
      </c>
      <c r="G989">
        <v>1064.9000000000001</v>
      </c>
      <c r="H989">
        <v>1.0442E-2</v>
      </c>
    </row>
    <row r="990" spans="1:8" x14ac:dyDescent="0.25">
      <c r="A990">
        <v>119</v>
      </c>
      <c r="B990">
        <v>455.7</v>
      </c>
      <c r="C990">
        <v>11.73</v>
      </c>
      <c r="D990">
        <v>4.82</v>
      </c>
      <c r="E990">
        <v>4354.8999999999996</v>
      </c>
      <c r="F990">
        <v>18.545999999999999</v>
      </c>
      <c r="G990">
        <v>1008.5</v>
      </c>
      <c r="H990">
        <v>4.6664000000000002E-3</v>
      </c>
    </row>
    <row r="991" spans="1:8" x14ac:dyDescent="0.25">
      <c r="A991">
        <v>120</v>
      </c>
      <c r="B991">
        <v>456</v>
      </c>
      <c r="C991">
        <v>11.73</v>
      </c>
      <c r="D991">
        <v>4.76</v>
      </c>
      <c r="E991">
        <v>4308.8</v>
      </c>
      <c r="F991">
        <v>20.047999999999998</v>
      </c>
      <c r="G991">
        <v>1090.0999999999999</v>
      </c>
      <c r="H991">
        <v>4.4681E-3</v>
      </c>
    </row>
    <row r="992" spans="1:8" x14ac:dyDescent="0.25">
      <c r="A992">
        <v>121</v>
      </c>
      <c r="B992">
        <v>456.3</v>
      </c>
      <c r="C992">
        <v>11.73</v>
      </c>
      <c r="D992">
        <v>4.5599999999999996</v>
      </c>
      <c r="E992">
        <v>4125.8999999999996</v>
      </c>
      <c r="F992">
        <v>19.574999999999999</v>
      </c>
      <c r="G992">
        <v>1064.4000000000001</v>
      </c>
      <c r="H992">
        <v>7.9401000000000003E-3</v>
      </c>
    </row>
    <row r="993" spans="1:8" x14ac:dyDescent="0.25">
      <c r="A993">
        <v>122</v>
      </c>
      <c r="B993">
        <v>456.6</v>
      </c>
      <c r="C993">
        <v>11.731</v>
      </c>
      <c r="D993">
        <v>4.95</v>
      </c>
      <c r="E993">
        <v>4472.8999999999996</v>
      </c>
      <c r="F993">
        <v>19.245000000000001</v>
      </c>
      <c r="G993">
        <v>1046.5</v>
      </c>
      <c r="H993">
        <v>4.1213999999999999E-3</v>
      </c>
    </row>
    <row r="994" spans="1:8" x14ac:dyDescent="0.25">
      <c r="A994">
        <v>123</v>
      </c>
      <c r="B994">
        <v>456.9</v>
      </c>
      <c r="C994">
        <v>11.731</v>
      </c>
      <c r="D994">
        <v>4.5</v>
      </c>
      <c r="E994">
        <v>4067.3</v>
      </c>
      <c r="F994">
        <v>19.318000000000001</v>
      </c>
      <c r="G994">
        <v>1050.4000000000001</v>
      </c>
      <c r="H994">
        <v>3.0336E-3</v>
      </c>
    </row>
    <row r="995" spans="1:8" x14ac:dyDescent="0.25">
      <c r="A995">
        <v>124</v>
      </c>
      <c r="B995">
        <v>457.2</v>
      </c>
      <c r="C995">
        <v>11.731999999999999</v>
      </c>
      <c r="D995">
        <v>4.8600000000000003</v>
      </c>
      <c r="E995">
        <v>4395.2</v>
      </c>
      <c r="F995">
        <v>20.631</v>
      </c>
      <c r="G995">
        <v>1121.8</v>
      </c>
      <c r="H995">
        <v>4.6052000000000003E-3</v>
      </c>
    </row>
    <row r="996" spans="1:8" x14ac:dyDescent="0.25">
      <c r="A996">
        <v>125</v>
      </c>
      <c r="B996">
        <v>457.5</v>
      </c>
      <c r="C996">
        <v>11.731999999999999</v>
      </c>
      <c r="D996">
        <v>4.7300000000000004</v>
      </c>
      <c r="E996">
        <v>4281.5</v>
      </c>
      <c r="F996">
        <v>21.286999999999999</v>
      </c>
      <c r="G996">
        <v>1157.5</v>
      </c>
      <c r="H996">
        <v>9.7053999999999994E-3</v>
      </c>
    </row>
    <row r="997" spans="1:8" x14ac:dyDescent="0.25">
      <c r="A997">
        <v>126</v>
      </c>
      <c r="B997">
        <v>457.8</v>
      </c>
      <c r="C997">
        <v>11.733000000000001</v>
      </c>
      <c r="D997">
        <v>4.67</v>
      </c>
      <c r="E997">
        <v>4222.2</v>
      </c>
      <c r="F997">
        <v>20.553999999999998</v>
      </c>
      <c r="G997">
        <v>1117.7</v>
      </c>
      <c r="H997">
        <v>7.5193999999999999E-3</v>
      </c>
    </row>
    <row r="998" spans="1:8" x14ac:dyDescent="0.25">
      <c r="A998">
        <v>127</v>
      </c>
      <c r="B998">
        <v>458.1</v>
      </c>
      <c r="C998">
        <v>11.733000000000001</v>
      </c>
      <c r="D998">
        <v>4.7300000000000004</v>
      </c>
      <c r="E998">
        <v>4277.5</v>
      </c>
      <c r="F998">
        <v>21.28</v>
      </c>
      <c r="G998">
        <v>1157.0999999999999</v>
      </c>
      <c r="H998">
        <v>9.2814000000000004E-3</v>
      </c>
    </row>
    <row r="999" spans="1:8" x14ac:dyDescent="0.25">
      <c r="A999">
        <v>128</v>
      </c>
      <c r="B999">
        <v>458.4</v>
      </c>
      <c r="C999">
        <v>11.734</v>
      </c>
      <c r="D999">
        <v>4.7</v>
      </c>
      <c r="E999">
        <v>4252.1000000000004</v>
      </c>
      <c r="F999">
        <v>20.983000000000001</v>
      </c>
      <c r="G999">
        <v>1141</v>
      </c>
      <c r="H999">
        <v>2.7531000000000001E-3</v>
      </c>
    </row>
    <row r="1000" spans="1:8" x14ac:dyDescent="0.25">
      <c r="A1000">
        <v>129</v>
      </c>
      <c r="B1000">
        <v>458.7</v>
      </c>
      <c r="C1000">
        <v>11.734</v>
      </c>
      <c r="D1000">
        <v>4.68</v>
      </c>
      <c r="E1000">
        <v>4229.6000000000004</v>
      </c>
      <c r="F1000">
        <v>20.224</v>
      </c>
      <c r="G1000">
        <v>1099.7</v>
      </c>
      <c r="H1000">
        <v>2.7923000000000002E-3</v>
      </c>
    </row>
    <row r="1001" spans="1:8" x14ac:dyDescent="0.25">
      <c r="A1001">
        <v>130</v>
      </c>
      <c r="B1001">
        <v>459</v>
      </c>
      <c r="C1001">
        <v>11.734999999999999</v>
      </c>
      <c r="D1001">
        <v>4.79</v>
      </c>
      <c r="E1001">
        <v>4330.6000000000004</v>
      </c>
      <c r="F1001">
        <v>19.428000000000001</v>
      </c>
      <c r="G1001">
        <v>1056.4000000000001</v>
      </c>
      <c r="H1001">
        <v>3.6871999999999999E-3</v>
      </c>
    </row>
    <row r="1002" spans="1:8" x14ac:dyDescent="0.25">
      <c r="A1002">
        <v>131</v>
      </c>
      <c r="B1002">
        <v>459.3</v>
      </c>
      <c r="C1002">
        <v>11.734999999999999</v>
      </c>
      <c r="D1002">
        <v>4.8</v>
      </c>
      <c r="E1002">
        <v>4344.7</v>
      </c>
      <c r="F1002">
        <v>18.937000000000001</v>
      </c>
      <c r="G1002">
        <v>1029.7</v>
      </c>
      <c r="H1002">
        <v>4.4115999999999999E-3</v>
      </c>
    </row>
    <row r="1003" spans="1:8" x14ac:dyDescent="0.25">
      <c r="A1003">
        <v>132</v>
      </c>
      <c r="B1003">
        <v>459.6</v>
      </c>
      <c r="C1003">
        <v>11.734999999999999</v>
      </c>
      <c r="D1003">
        <v>4.68</v>
      </c>
      <c r="E1003">
        <v>4232.5</v>
      </c>
      <c r="F1003">
        <v>21.422000000000001</v>
      </c>
      <c r="G1003">
        <v>1164.9000000000001</v>
      </c>
      <c r="H1003">
        <v>4.3752000000000001E-3</v>
      </c>
    </row>
    <row r="1004" spans="1:8" x14ac:dyDescent="0.25">
      <c r="A1004">
        <v>133</v>
      </c>
      <c r="B1004">
        <v>459.9</v>
      </c>
      <c r="C1004">
        <v>11.736000000000001</v>
      </c>
      <c r="D1004">
        <v>4.62</v>
      </c>
      <c r="E1004">
        <v>4175.5</v>
      </c>
      <c r="F1004">
        <v>19.274999999999999</v>
      </c>
      <c r="G1004">
        <v>1048.0999999999999</v>
      </c>
      <c r="H1004">
        <v>1.2038999999999999E-3</v>
      </c>
    </row>
    <row r="1005" spans="1:8" x14ac:dyDescent="0.25">
      <c r="A1005">
        <v>134</v>
      </c>
      <c r="B1005">
        <v>460.2</v>
      </c>
      <c r="C1005">
        <v>11.736000000000001</v>
      </c>
      <c r="D1005">
        <v>4.57</v>
      </c>
      <c r="E1005">
        <v>4129.2</v>
      </c>
      <c r="F1005">
        <v>19.684000000000001</v>
      </c>
      <c r="G1005">
        <v>1070.4000000000001</v>
      </c>
      <c r="H1005">
        <v>5.0109999999999998E-3</v>
      </c>
    </row>
    <row r="1006" spans="1:8" x14ac:dyDescent="0.25">
      <c r="A1006">
        <v>135</v>
      </c>
      <c r="B1006">
        <v>460.5</v>
      </c>
      <c r="C1006">
        <v>11.736000000000001</v>
      </c>
      <c r="D1006">
        <v>4.8099999999999996</v>
      </c>
      <c r="E1006">
        <v>4350.6000000000004</v>
      </c>
      <c r="F1006">
        <v>20.298999999999999</v>
      </c>
      <c r="G1006">
        <v>1103.8</v>
      </c>
      <c r="H1006">
        <v>4.2126999999999998E-3</v>
      </c>
    </row>
    <row r="1007" spans="1:8" x14ac:dyDescent="0.25">
      <c r="A1007">
        <v>136</v>
      </c>
      <c r="B1007">
        <v>460.8</v>
      </c>
      <c r="C1007">
        <v>11.736000000000001</v>
      </c>
      <c r="D1007">
        <v>5.03</v>
      </c>
      <c r="E1007">
        <v>4552.8999999999996</v>
      </c>
      <c r="F1007">
        <v>21.07</v>
      </c>
      <c r="G1007">
        <v>1145.7</v>
      </c>
      <c r="H1007">
        <v>4.5580000000000004E-3</v>
      </c>
    </row>
    <row r="1008" spans="1:8" x14ac:dyDescent="0.25">
      <c r="A1008">
        <v>137</v>
      </c>
      <c r="B1008">
        <v>461.1</v>
      </c>
      <c r="C1008">
        <v>11.737</v>
      </c>
      <c r="D1008">
        <v>4.68</v>
      </c>
      <c r="E1008">
        <v>4228.3</v>
      </c>
      <c r="F1008">
        <v>21.213000000000001</v>
      </c>
      <c r="G1008">
        <v>1153.5</v>
      </c>
      <c r="H1008">
        <v>7.2803E-3</v>
      </c>
    </row>
    <row r="1009" spans="1:8" x14ac:dyDescent="0.25">
      <c r="A1009">
        <v>138</v>
      </c>
      <c r="B1009">
        <v>461.4</v>
      </c>
      <c r="C1009">
        <v>11.738</v>
      </c>
      <c r="D1009">
        <v>4.68</v>
      </c>
      <c r="E1009">
        <v>4232</v>
      </c>
      <c r="F1009">
        <v>21.053999999999998</v>
      </c>
      <c r="G1009">
        <v>1144.9000000000001</v>
      </c>
      <c r="H1009">
        <v>7.6668999999999999E-3</v>
      </c>
    </row>
    <row r="1010" spans="1:8" x14ac:dyDescent="0.25">
      <c r="A1010">
        <v>139</v>
      </c>
      <c r="B1010">
        <v>461.7</v>
      </c>
      <c r="C1010">
        <v>11.738</v>
      </c>
      <c r="D1010">
        <v>4.6399999999999997</v>
      </c>
      <c r="E1010">
        <v>4196.6000000000004</v>
      </c>
      <c r="F1010">
        <v>20.986000000000001</v>
      </c>
      <c r="G1010">
        <v>1141.0999999999999</v>
      </c>
      <c r="H1010">
        <v>7.5519999999999997E-3</v>
      </c>
    </row>
    <row r="1011" spans="1:8" x14ac:dyDescent="0.25">
      <c r="A1011">
        <v>140</v>
      </c>
      <c r="B1011">
        <v>462</v>
      </c>
      <c r="C1011">
        <v>11.739000000000001</v>
      </c>
      <c r="D1011">
        <v>4.6900000000000004</v>
      </c>
      <c r="E1011">
        <v>4243.5</v>
      </c>
      <c r="F1011">
        <v>21.553000000000001</v>
      </c>
      <c r="G1011">
        <v>1172</v>
      </c>
      <c r="H1011">
        <v>9.5800999999999994E-3</v>
      </c>
    </row>
    <row r="1012" spans="1:8" x14ac:dyDescent="0.25">
      <c r="A1012">
        <v>141</v>
      </c>
      <c r="B1012">
        <v>462.3</v>
      </c>
      <c r="C1012">
        <v>11.739000000000001</v>
      </c>
      <c r="D1012">
        <v>4.7300000000000004</v>
      </c>
      <c r="E1012">
        <v>4281.7</v>
      </c>
      <c r="F1012">
        <v>21.408999999999999</v>
      </c>
      <c r="G1012">
        <v>1164.0999999999999</v>
      </c>
      <c r="H1012">
        <v>3.2214000000000001E-3</v>
      </c>
    </row>
    <row r="1013" spans="1:8" x14ac:dyDescent="0.25">
      <c r="A1013">
        <v>142</v>
      </c>
      <c r="B1013">
        <v>462.6</v>
      </c>
      <c r="C1013">
        <v>11.74</v>
      </c>
      <c r="D1013">
        <v>4.75</v>
      </c>
      <c r="E1013">
        <v>4296.2</v>
      </c>
      <c r="F1013">
        <v>19.792999999999999</v>
      </c>
      <c r="G1013">
        <v>1076.3</v>
      </c>
      <c r="H1013">
        <v>3.6573E-3</v>
      </c>
    </row>
    <row r="1014" spans="1:8" x14ac:dyDescent="0.25">
      <c r="A1014">
        <v>143</v>
      </c>
      <c r="B1014">
        <v>462.9</v>
      </c>
      <c r="C1014">
        <v>11.74</v>
      </c>
      <c r="D1014">
        <v>4.63</v>
      </c>
      <c r="E1014">
        <v>4190.8</v>
      </c>
      <c r="F1014">
        <v>21.114000000000001</v>
      </c>
      <c r="G1014">
        <v>1148.0999999999999</v>
      </c>
      <c r="H1014">
        <v>5.0235000000000002E-3</v>
      </c>
    </row>
    <row r="1015" spans="1:8" x14ac:dyDescent="0.25">
      <c r="A1015">
        <v>144</v>
      </c>
      <c r="B1015">
        <v>463.2</v>
      </c>
      <c r="C1015">
        <v>11.741</v>
      </c>
      <c r="D1015">
        <v>4.6399999999999997</v>
      </c>
      <c r="E1015">
        <v>4195.1000000000004</v>
      </c>
      <c r="F1015">
        <v>21.396000000000001</v>
      </c>
      <c r="G1015">
        <v>1163.4000000000001</v>
      </c>
      <c r="H1015">
        <v>1.158E-2</v>
      </c>
    </row>
    <row r="1016" spans="1:8" x14ac:dyDescent="0.25">
      <c r="A1016">
        <v>145</v>
      </c>
      <c r="B1016">
        <v>463.5</v>
      </c>
      <c r="C1016">
        <v>11.741</v>
      </c>
      <c r="D1016">
        <v>4.54</v>
      </c>
      <c r="E1016">
        <v>4108.6000000000004</v>
      </c>
      <c r="F1016">
        <v>20.67</v>
      </c>
      <c r="G1016">
        <v>1123.9000000000001</v>
      </c>
      <c r="H1016">
        <v>4.8985000000000001E-3</v>
      </c>
    </row>
    <row r="1017" spans="1:8" x14ac:dyDescent="0.25">
      <c r="A1017">
        <v>146</v>
      </c>
      <c r="B1017">
        <v>463.8</v>
      </c>
      <c r="C1017">
        <v>11.741</v>
      </c>
      <c r="D1017">
        <v>4.83</v>
      </c>
      <c r="E1017">
        <v>4371.8</v>
      </c>
      <c r="F1017">
        <v>21.608000000000001</v>
      </c>
      <c r="G1017">
        <v>1175</v>
      </c>
      <c r="H1017">
        <v>5.0864999999999999E-3</v>
      </c>
    </row>
    <row r="1018" spans="1:8" x14ac:dyDescent="0.25">
      <c r="A1018">
        <v>147</v>
      </c>
      <c r="B1018">
        <v>464.1</v>
      </c>
      <c r="C1018">
        <v>11.742000000000001</v>
      </c>
      <c r="D1018">
        <v>4.68</v>
      </c>
      <c r="E1018">
        <v>4236.2</v>
      </c>
      <c r="F1018">
        <v>21.704999999999998</v>
      </c>
      <c r="G1018">
        <v>1180.2</v>
      </c>
      <c r="H1018">
        <v>9.5318999999999994E-3</v>
      </c>
    </row>
    <row r="1019" spans="1:8" x14ac:dyDescent="0.25">
      <c r="A1019">
        <v>148</v>
      </c>
      <c r="B1019">
        <v>464.4</v>
      </c>
      <c r="C1019">
        <v>11.742000000000001</v>
      </c>
      <c r="D1019">
        <v>4.7300000000000004</v>
      </c>
      <c r="E1019">
        <v>4279.5</v>
      </c>
      <c r="F1019">
        <v>22.033999999999999</v>
      </c>
      <c r="G1019">
        <v>1198.0999999999999</v>
      </c>
      <c r="H1019">
        <v>3.3706999999999999E-3</v>
      </c>
    </row>
    <row r="1020" spans="1:8" x14ac:dyDescent="0.25">
      <c r="A1020">
        <v>149</v>
      </c>
      <c r="B1020">
        <v>464.7</v>
      </c>
      <c r="C1020">
        <v>11.743</v>
      </c>
      <c r="D1020">
        <v>4.6900000000000004</v>
      </c>
      <c r="E1020">
        <v>4237.7</v>
      </c>
      <c r="F1020">
        <v>22.047000000000001</v>
      </c>
      <c r="G1020">
        <v>1198.8</v>
      </c>
      <c r="H1020">
        <v>7.5202999999999997E-3</v>
      </c>
    </row>
    <row r="1021" spans="1:8" x14ac:dyDescent="0.25">
      <c r="A1021">
        <v>150</v>
      </c>
      <c r="B1021">
        <v>465</v>
      </c>
      <c r="C1021">
        <v>11.744</v>
      </c>
      <c r="D1021">
        <v>4.7300000000000004</v>
      </c>
      <c r="E1021">
        <v>4279.6000000000004</v>
      </c>
      <c r="F1021">
        <v>21.997</v>
      </c>
      <c r="G1021">
        <v>1196.0999999999999</v>
      </c>
      <c r="H1021">
        <v>3.0162000000000001E-3</v>
      </c>
    </row>
    <row r="1022" spans="1:8" x14ac:dyDescent="0.25">
      <c r="A1022">
        <v>151</v>
      </c>
      <c r="B1022">
        <v>465.3</v>
      </c>
      <c r="C1022">
        <v>11.744</v>
      </c>
      <c r="D1022">
        <v>4.7699999999999996</v>
      </c>
      <c r="E1022">
        <v>4313.8999999999996</v>
      </c>
      <c r="F1022">
        <v>21.536000000000001</v>
      </c>
      <c r="G1022">
        <v>1171.0999999999999</v>
      </c>
      <c r="H1022">
        <v>2.2071E-3</v>
      </c>
    </row>
    <row r="1023" spans="1:8" x14ac:dyDescent="0.25">
      <c r="A1023">
        <v>152</v>
      </c>
      <c r="B1023">
        <v>465.6</v>
      </c>
      <c r="C1023">
        <v>11.744999999999999</v>
      </c>
      <c r="D1023">
        <v>4.9000000000000004</v>
      </c>
      <c r="E1023">
        <v>4431.8</v>
      </c>
      <c r="F1023">
        <v>19.904</v>
      </c>
      <c r="G1023">
        <v>1082.3</v>
      </c>
      <c r="H1023">
        <v>5.9601000000000003E-3</v>
      </c>
    </row>
    <row r="1024" spans="1:8" x14ac:dyDescent="0.25">
      <c r="A1024">
        <v>153</v>
      </c>
      <c r="B1024">
        <v>465.9</v>
      </c>
      <c r="C1024">
        <v>11.744999999999999</v>
      </c>
      <c r="D1024">
        <v>4.8499999999999996</v>
      </c>
      <c r="E1024">
        <v>4382</v>
      </c>
      <c r="F1024">
        <v>19.006</v>
      </c>
      <c r="G1024">
        <v>1033.5</v>
      </c>
      <c r="H1024">
        <v>4.9686000000000001E-3</v>
      </c>
    </row>
    <row r="1025" spans="1:8" x14ac:dyDescent="0.25">
      <c r="A1025">
        <v>154</v>
      </c>
      <c r="B1025">
        <v>466.2</v>
      </c>
      <c r="C1025">
        <v>11.744999999999999</v>
      </c>
      <c r="D1025">
        <v>4.67</v>
      </c>
      <c r="E1025">
        <v>4227.3999999999996</v>
      </c>
      <c r="F1025">
        <v>20.919</v>
      </c>
      <c r="G1025">
        <v>1137.5</v>
      </c>
      <c r="H1025">
        <v>3.9379999999999997E-3</v>
      </c>
    </row>
    <row r="1026" spans="1:8" x14ac:dyDescent="0.25">
      <c r="A1026">
        <v>155</v>
      </c>
      <c r="B1026">
        <v>466.5</v>
      </c>
      <c r="C1026">
        <v>11.744999999999999</v>
      </c>
      <c r="D1026">
        <v>4.55</v>
      </c>
      <c r="E1026">
        <v>4113</v>
      </c>
      <c r="F1026">
        <v>20.105</v>
      </c>
      <c r="G1026">
        <v>1093.3</v>
      </c>
      <c r="H1026">
        <v>1.2124E-3</v>
      </c>
    </row>
    <row r="1027" spans="1:8" x14ac:dyDescent="0.25">
      <c r="A1027">
        <v>156</v>
      </c>
      <c r="B1027">
        <v>466.8</v>
      </c>
      <c r="C1027">
        <v>11.746</v>
      </c>
      <c r="D1027">
        <v>4.49</v>
      </c>
      <c r="E1027">
        <v>4057.2</v>
      </c>
      <c r="F1027">
        <v>20.885999999999999</v>
      </c>
      <c r="G1027">
        <v>1135.7</v>
      </c>
      <c r="H1027">
        <v>7.8791999999999994E-3</v>
      </c>
    </row>
    <row r="1028" spans="1:8" x14ac:dyDescent="0.25">
      <c r="A1028">
        <v>157</v>
      </c>
      <c r="B1028">
        <v>467.1</v>
      </c>
      <c r="C1028">
        <v>11.746</v>
      </c>
      <c r="D1028">
        <v>4.7</v>
      </c>
      <c r="E1028">
        <v>4252.3999999999996</v>
      </c>
      <c r="F1028">
        <v>20.776</v>
      </c>
      <c r="G1028">
        <v>1129.7</v>
      </c>
      <c r="H1028">
        <v>4.4526000000000001E-3</v>
      </c>
    </row>
    <row r="1029" spans="1:8" x14ac:dyDescent="0.25">
      <c r="A1029">
        <v>158</v>
      </c>
      <c r="B1029">
        <v>467.4</v>
      </c>
      <c r="C1029">
        <v>11.746</v>
      </c>
      <c r="D1029">
        <v>4.8600000000000003</v>
      </c>
      <c r="E1029">
        <v>4394.3999999999996</v>
      </c>
      <c r="F1029">
        <v>21.460999999999999</v>
      </c>
      <c r="G1029">
        <v>1167</v>
      </c>
      <c r="H1029">
        <v>4.5656000000000004E-3</v>
      </c>
    </row>
    <row r="1030" spans="1:8" x14ac:dyDescent="0.25">
      <c r="A1030">
        <v>159</v>
      </c>
      <c r="B1030">
        <v>467.7</v>
      </c>
      <c r="C1030">
        <v>11.746</v>
      </c>
      <c r="D1030">
        <v>4.79</v>
      </c>
      <c r="E1030">
        <v>4329.3</v>
      </c>
      <c r="F1030">
        <v>22.77</v>
      </c>
      <c r="G1030">
        <v>1238.2</v>
      </c>
      <c r="H1030">
        <v>3.5347E-3</v>
      </c>
    </row>
    <row r="1031" spans="1:8" x14ac:dyDescent="0.25">
      <c r="A1031">
        <v>160</v>
      </c>
      <c r="B1031">
        <v>468</v>
      </c>
      <c r="C1031">
        <v>11.747999999999999</v>
      </c>
      <c r="D1031">
        <v>4.55</v>
      </c>
      <c r="E1031">
        <v>4112</v>
      </c>
      <c r="F1031">
        <v>21.085999999999999</v>
      </c>
      <c r="G1031">
        <v>1146.5999999999999</v>
      </c>
      <c r="H1031">
        <v>5.3105000000000001E-3</v>
      </c>
    </row>
    <row r="1032" spans="1:8" x14ac:dyDescent="0.25">
      <c r="A1032">
        <v>161</v>
      </c>
      <c r="B1032">
        <v>468.3</v>
      </c>
      <c r="C1032">
        <v>11.747999999999999</v>
      </c>
      <c r="D1032">
        <v>4.71</v>
      </c>
      <c r="E1032">
        <v>4259.3</v>
      </c>
      <c r="F1032">
        <v>22.625</v>
      </c>
      <c r="G1032">
        <v>1230.3</v>
      </c>
      <c r="H1032">
        <v>1.0633999999999999E-2</v>
      </c>
    </row>
    <row r="1033" spans="1:8" x14ac:dyDescent="0.25">
      <c r="A1033">
        <v>162</v>
      </c>
      <c r="B1033">
        <v>468.6</v>
      </c>
      <c r="C1033">
        <v>11.749000000000001</v>
      </c>
      <c r="D1033">
        <v>4.75</v>
      </c>
      <c r="E1033">
        <v>4291.3</v>
      </c>
      <c r="F1033">
        <v>22.238</v>
      </c>
      <c r="G1033">
        <v>1209.2</v>
      </c>
      <c r="H1033">
        <v>2.9372999999999999E-3</v>
      </c>
    </row>
    <row r="1034" spans="1:8" x14ac:dyDescent="0.25">
      <c r="A1034">
        <v>163</v>
      </c>
      <c r="B1034">
        <v>468.9</v>
      </c>
      <c r="C1034">
        <v>11.749000000000001</v>
      </c>
      <c r="D1034">
        <v>4.68</v>
      </c>
      <c r="E1034">
        <v>4236.3</v>
      </c>
      <c r="F1034">
        <v>21.535</v>
      </c>
      <c r="G1034">
        <v>1171</v>
      </c>
      <c r="H1034">
        <v>2.4653000000000001E-3</v>
      </c>
    </row>
    <row r="1035" spans="1:8" x14ac:dyDescent="0.25">
      <c r="A1035">
        <v>164</v>
      </c>
      <c r="B1035">
        <v>469.2</v>
      </c>
      <c r="C1035">
        <v>11.75</v>
      </c>
      <c r="D1035">
        <v>4.8600000000000003</v>
      </c>
      <c r="E1035">
        <v>4390.8</v>
      </c>
      <c r="F1035">
        <v>20.529</v>
      </c>
      <c r="G1035">
        <v>1116.3</v>
      </c>
      <c r="H1035">
        <v>2.3619000000000001E-3</v>
      </c>
    </row>
    <row r="1036" spans="1:8" x14ac:dyDescent="0.25">
      <c r="A1036">
        <v>165</v>
      </c>
      <c r="B1036">
        <v>469.5</v>
      </c>
      <c r="C1036">
        <v>11.75</v>
      </c>
      <c r="D1036">
        <v>4.78</v>
      </c>
      <c r="E1036">
        <v>4325.3</v>
      </c>
      <c r="F1036">
        <v>20.884</v>
      </c>
      <c r="G1036">
        <v>1135.5999999999999</v>
      </c>
      <c r="H1036">
        <v>3.483E-3</v>
      </c>
    </row>
    <row r="1037" spans="1:8" x14ac:dyDescent="0.25">
      <c r="A1037">
        <v>166</v>
      </c>
      <c r="B1037">
        <v>469.8</v>
      </c>
      <c r="C1037">
        <v>11.750999999999999</v>
      </c>
      <c r="D1037">
        <v>4.68</v>
      </c>
      <c r="E1037">
        <v>4233.3</v>
      </c>
      <c r="F1037">
        <v>22.79</v>
      </c>
      <c r="G1037">
        <v>1239.2</v>
      </c>
      <c r="H1037">
        <v>3.5117999999999998E-3</v>
      </c>
    </row>
    <row r="1038" spans="1:8" x14ac:dyDescent="0.25">
      <c r="A1038">
        <v>167</v>
      </c>
      <c r="B1038">
        <v>470.1</v>
      </c>
      <c r="C1038">
        <v>11.750999999999999</v>
      </c>
      <c r="D1038">
        <v>4.66</v>
      </c>
      <c r="E1038">
        <v>4212.2</v>
      </c>
      <c r="F1038">
        <v>20.32</v>
      </c>
      <c r="G1038">
        <v>1104.9000000000001</v>
      </c>
      <c r="H1038">
        <v>2.5209999999999998E-3</v>
      </c>
    </row>
    <row r="1039" spans="1:8" x14ac:dyDescent="0.25">
      <c r="A1039">
        <v>168</v>
      </c>
      <c r="B1039">
        <v>470.4</v>
      </c>
      <c r="C1039">
        <v>11.750999999999999</v>
      </c>
      <c r="D1039">
        <v>4.66</v>
      </c>
      <c r="E1039">
        <v>4217.2</v>
      </c>
      <c r="F1039">
        <v>21.51</v>
      </c>
      <c r="G1039">
        <v>1169.7</v>
      </c>
      <c r="H1039">
        <v>4.6127E-3</v>
      </c>
    </row>
    <row r="1040" spans="1:8" x14ac:dyDescent="0.25">
      <c r="A1040">
        <v>169</v>
      </c>
      <c r="B1040">
        <v>470.7</v>
      </c>
      <c r="C1040">
        <v>11.752000000000001</v>
      </c>
      <c r="D1040">
        <v>4.92</v>
      </c>
      <c r="E1040">
        <v>4452.2</v>
      </c>
      <c r="F1040">
        <v>22.568000000000001</v>
      </c>
      <c r="G1040">
        <v>1227.2</v>
      </c>
      <c r="H1040">
        <v>4.7821000000000001E-3</v>
      </c>
    </row>
    <row r="1041" spans="1:8" x14ac:dyDescent="0.25">
      <c r="A1041">
        <v>170</v>
      </c>
      <c r="B1041">
        <v>471</v>
      </c>
      <c r="C1041">
        <v>11.752000000000001</v>
      </c>
      <c r="D1041">
        <v>4.67</v>
      </c>
      <c r="E1041">
        <v>4221.8</v>
      </c>
      <c r="F1041">
        <v>21.681999999999999</v>
      </c>
      <c r="G1041">
        <v>1179</v>
      </c>
      <c r="H1041">
        <v>7.7424E-3</v>
      </c>
    </row>
    <row r="1042" spans="1:8" x14ac:dyDescent="0.25">
      <c r="A1042">
        <v>171</v>
      </c>
      <c r="B1042">
        <v>471.3</v>
      </c>
      <c r="C1042">
        <v>11.753</v>
      </c>
      <c r="D1042">
        <v>4.67</v>
      </c>
      <c r="E1042">
        <v>4221.8</v>
      </c>
      <c r="F1042">
        <v>22.026</v>
      </c>
      <c r="G1042">
        <v>1197.7</v>
      </c>
      <c r="H1042">
        <v>8.1825999999999999E-3</v>
      </c>
    </row>
    <row r="1043" spans="1:8" x14ac:dyDescent="0.25">
      <c r="A1043">
        <v>172</v>
      </c>
      <c r="B1043">
        <v>471.6</v>
      </c>
      <c r="C1043">
        <v>11.753</v>
      </c>
      <c r="D1043">
        <v>4.71</v>
      </c>
      <c r="E1043">
        <v>4260.8</v>
      </c>
      <c r="F1043">
        <v>22.672999999999998</v>
      </c>
      <c r="G1043">
        <v>1232.8</v>
      </c>
      <c r="H1043">
        <v>1.0383E-2</v>
      </c>
    </row>
    <row r="1044" spans="1:8" x14ac:dyDescent="0.25">
      <c r="A1044">
        <v>173</v>
      </c>
      <c r="B1044">
        <v>471.9</v>
      </c>
      <c r="C1044">
        <v>11.754</v>
      </c>
      <c r="D1044">
        <v>4.72</v>
      </c>
      <c r="E1044">
        <v>4264</v>
      </c>
      <c r="F1044">
        <v>22.219000000000001</v>
      </c>
      <c r="G1044">
        <v>1208.2</v>
      </c>
      <c r="H1044">
        <v>3.1150000000000001E-3</v>
      </c>
    </row>
    <row r="1045" spans="1:8" x14ac:dyDescent="0.25">
      <c r="A1045">
        <v>174</v>
      </c>
      <c r="B1045">
        <v>472.2</v>
      </c>
      <c r="C1045">
        <v>11.754</v>
      </c>
      <c r="D1045">
        <v>4.7300000000000004</v>
      </c>
      <c r="E1045">
        <v>4279.6000000000004</v>
      </c>
      <c r="F1045">
        <v>21.677</v>
      </c>
      <c r="G1045">
        <v>1178.7</v>
      </c>
      <c r="H1045">
        <v>2.5443000000000002E-3</v>
      </c>
    </row>
    <row r="1046" spans="1:8" x14ac:dyDescent="0.25">
      <c r="A1046">
        <v>175</v>
      </c>
      <c r="B1046">
        <v>472.5</v>
      </c>
      <c r="C1046">
        <v>11.755000000000001</v>
      </c>
      <c r="D1046">
        <v>4.75</v>
      </c>
      <c r="E1046">
        <v>4292.3999999999996</v>
      </c>
      <c r="F1046">
        <v>20.411000000000001</v>
      </c>
      <c r="G1046">
        <v>1109.9000000000001</v>
      </c>
      <c r="H1046">
        <v>3.9908000000000001E-3</v>
      </c>
    </row>
    <row r="1047" spans="1:8" x14ac:dyDescent="0.25">
      <c r="A1047">
        <v>176</v>
      </c>
      <c r="B1047">
        <v>472.8</v>
      </c>
      <c r="C1047">
        <v>11.755000000000001</v>
      </c>
      <c r="D1047">
        <v>4.76</v>
      </c>
      <c r="E1047">
        <v>4306</v>
      </c>
      <c r="F1047">
        <v>19.611000000000001</v>
      </c>
      <c r="G1047">
        <v>1066.4000000000001</v>
      </c>
      <c r="H1047">
        <v>4.7185999999999999E-3</v>
      </c>
    </row>
    <row r="1048" spans="1:8" x14ac:dyDescent="0.25">
      <c r="A1048">
        <v>177</v>
      </c>
      <c r="B1048">
        <v>473.1</v>
      </c>
      <c r="C1048">
        <v>11.755000000000001</v>
      </c>
      <c r="D1048">
        <v>4.57</v>
      </c>
      <c r="E1048">
        <v>4129</v>
      </c>
      <c r="F1048">
        <v>20.939</v>
      </c>
      <c r="G1048">
        <v>1138.5999999999999</v>
      </c>
      <c r="H1048">
        <v>3.3283000000000002E-3</v>
      </c>
    </row>
    <row r="1049" spans="1:8" x14ac:dyDescent="0.25">
      <c r="A1049">
        <v>178</v>
      </c>
      <c r="B1049">
        <v>473.4</v>
      </c>
      <c r="C1049">
        <v>11.756</v>
      </c>
      <c r="D1049">
        <v>4.5599999999999996</v>
      </c>
      <c r="E1049">
        <v>4126.8</v>
      </c>
      <c r="F1049">
        <v>21.167000000000002</v>
      </c>
      <c r="G1049">
        <v>1151</v>
      </c>
      <c r="H1049">
        <v>1.0000999999999999E-2</v>
      </c>
    </row>
    <row r="1050" spans="1:8" x14ac:dyDescent="0.25">
      <c r="A1050">
        <v>179</v>
      </c>
      <c r="B1050">
        <v>473.7</v>
      </c>
      <c r="C1050">
        <v>11.756</v>
      </c>
      <c r="D1050">
        <v>4.4800000000000004</v>
      </c>
      <c r="E1050">
        <v>4048.9</v>
      </c>
      <c r="F1050">
        <v>21.312999999999999</v>
      </c>
      <c r="G1050">
        <v>1158.9000000000001</v>
      </c>
      <c r="H1050">
        <v>7.0476999999999996E-3</v>
      </c>
    </row>
    <row r="1051" spans="1:8" x14ac:dyDescent="0.25">
      <c r="A1051">
        <v>180</v>
      </c>
      <c r="B1051">
        <v>474</v>
      </c>
      <c r="C1051">
        <v>11.756</v>
      </c>
      <c r="D1051">
        <v>4.7300000000000004</v>
      </c>
      <c r="E1051">
        <v>4274.1000000000004</v>
      </c>
      <c r="F1051">
        <v>21.257000000000001</v>
      </c>
      <c r="G1051">
        <v>1155.9000000000001</v>
      </c>
      <c r="H1051">
        <v>4.8907999999999998E-3</v>
      </c>
    </row>
    <row r="1052" spans="1:8" x14ac:dyDescent="0.25">
      <c r="A1052">
        <v>181</v>
      </c>
      <c r="B1052">
        <v>474.3</v>
      </c>
      <c r="C1052">
        <v>11.756</v>
      </c>
      <c r="D1052">
        <v>4.93</v>
      </c>
      <c r="E1052">
        <v>4461.2</v>
      </c>
      <c r="F1052">
        <v>21.777000000000001</v>
      </c>
      <c r="G1052">
        <v>1184.0999999999999</v>
      </c>
      <c r="H1052">
        <v>4.7060000000000001E-3</v>
      </c>
    </row>
    <row r="1053" spans="1:8" x14ac:dyDescent="0.25">
      <c r="A1053">
        <v>182</v>
      </c>
      <c r="B1053">
        <v>474.6</v>
      </c>
      <c r="C1053">
        <v>11.757</v>
      </c>
      <c r="D1053">
        <v>4.95</v>
      </c>
      <c r="E1053">
        <v>4473.1000000000004</v>
      </c>
      <c r="F1053">
        <v>22.635000000000002</v>
      </c>
      <c r="G1053">
        <v>1230.8</v>
      </c>
      <c r="H1053">
        <v>4.4888999999999997E-3</v>
      </c>
    </row>
    <row r="1054" spans="1:8" x14ac:dyDescent="0.25">
      <c r="A1054">
        <v>183</v>
      </c>
      <c r="B1054">
        <v>474.9</v>
      </c>
      <c r="C1054">
        <v>11.757999999999999</v>
      </c>
      <c r="D1054">
        <v>4.7</v>
      </c>
      <c r="E1054">
        <v>4248.7</v>
      </c>
      <c r="F1054">
        <v>21.939</v>
      </c>
      <c r="G1054">
        <v>1193</v>
      </c>
      <c r="H1054">
        <v>8.6557000000000005E-3</v>
      </c>
    </row>
    <row r="1055" spans="1:8" x14ac:dyDescent="0.25">
      <c r="A1055">
        <v>184</v>
      </c>
      <c r="B1055">
        <v>475.2</v>
      </c>
      <c r="C1055">
        <v>11.757999999999999</v>
      </c>
      <c r="D1055">
        <v>4.6500000000000004</v>
      </c>
      <c r="E1055">
        <v>4200.7</v>
      </c>
      <c r="F1055">
        <v>21.977</v>
      </c>
      <c r="G1055">
        <v>1195</v>
      </c>
      <c r="H1055">
        <v>3.3183000000000002E-3</v>
      </c>
    </row>
    <row r="1056" spans="1:8" x14ac:dyDescent="0.25">
      <c r="A1056">
        <v>185</v>
      </c>
      <c r="B1056">
        <v>475.5</v>
      </c>
      <c r="C1056">
        <v>11.757999999999999</v>
      </c>
      <c r="D1056">
        <v>4.68</v>
      </c>
      <c r="E1056">
        <v>4233.3999999999996</v>
      </c>
      <c r="F1056">
        <v>21.683</v>
      </c>
      <c r="G1056">
        <v>1179.0999999999999</v>
      </c>
      <c r="H1056">
        <v>1.3917999999999999E-3</v>
      </c>
    </row>
    <row r="1057" spans="1:8" x14ac:dyDescent="0.25">
      <c r="A1057">
        <v>186</v>
      </c>
      <c r="B1057">
        <v>475.8</v>
      </c>
      <c r="C1057">
        <v>11.759</v>
      </c>
      <c r="D1057">
        <v>4.42</v>
      </c>
      <c r="E1057">
        <v>3998.3</v>
      </c>
      <c r="F1057">
        <v>18.79</v>
      </c>
      <c r="G1057">
        <v>1021.7</v>
      </c>
      <c r="H1057">
        <v>4.2494999999999998E-3</v>
      </c>
    </row>
    <row r="1058" spans="1:8" x14ac:dyDescent="0.25">
      <c r="A1058">
        <v>187</v>
      </c>
      <c r="B1058">
        <v>476.1</v>
      </c>
      <c r="C1058">
        <v>11.759</v>
      </c>
      <c r="D1058">
        <v>4.54</v>
      </c>
      <c r="E1058">
        <v>4102</v>
      </c>
      <c r="F1058">
        <v>19.414999999999999</v>
      </c>
      <c r="G1058">
        <v>1055.7</v>
      </c>
      <c r="H1058">
        <v>5.2459999999999998E-3</v>
      </c>
    </row>
    <row r="1059" spans="1:8" x14ac:dyDescent="0.25">
      <c r="A1059">
        <v>188</v>
      </c>
      <c r="B1059">
        <v>476.4</v>
      </c>
      <c r="C1059">
        <v>11.76</v>
      </c>
      <c r="D1059">
        <v>4.8600000000000003</v>
      </c>
      <c r="E1059">
        <v>4394.6000000000004</v>
      </c>
      <c r="F1059">
        <v>20.234000000000002</v>
      </c>
      <c r="G1059">
        <v>1100.3</v>
      </c>
      <c r="H1059">
        <v>3.9049000000000002E-3</v>
      </c>
    </row>
    <row r="1060" spans="1:8" x14ac:dyDescent="0.25">
      <c r="A1060">
        <v>189</v>
      </c>
      <c r="B1060">
        <v>476.7</v>
      </c>
      <c r="C1060">
        <v>11.76</v>
      </c>
      <c r="D1060">
        <v>4.67</v>
      </c>
      <c r="E1060">
        <v>4219.2</v>
      </c>
      <c r="F1060">
        <v>22.138000000000002</v>
      </c>
      <c r="G1060">
        <v>1203.8</v>
      </c>
      <c r="H1060">
        <v>6.4993999999999998E-3</v>
      </c>
    </row>
    <row r="1061" spans="1:8" x14ac:dyDescent="0.25">
      <c r="A1061">
        <v>190</v>
      </c>
      <c r="B1061">
        <v>477</v>
      </c>
      <c r="C1061">
        <v>11.760999999999999</v>
      </c>
      <c r="D1061">
        <v>4.59</v>
      </c>
      <c r="E1061">
        <v>4154.7</v>
      </c>
      <c r="F1061">
        <v>20.152000000000001</v>
      </c>
      <c r="G1061">
        <v>1095.8</v>
      </c>
      <c r="H1061">
        <v>9.4920999999999998E-3</v>
      </c>
    </row>
    <row r="1062" spans="1:8" x14ac:dyDescent="0.25">
      <c r="A1062">
        <v>191</v>
      </c>
      <c r="B1062">
        <v>477.3</v>
      </c>
      <c r="C1062">
        <v>11.760999999999999</v>
      </c>
      <c r="D1062">
        <v>4.4800000000000004</v>
      </c>
      <c r="E1062">
        <v>4051.1</v>
      </c>
      <c r="F1062">
        <v>20.359000000000002</v>
      </c>
      <c r="G1062">
        <v>1107</v>
      </c>
      <c r="H1062">
        <v>4.6886000000000002E-3</v>
      </c>
    </row>
    <row r="1063" spans="1:8" x14ac:dyDescent="0.25">
      <c r="A1063">
        <v>192</v>
      </c>
      <c r="B1063">
        <v>477.6</v>
      </c>
      <c r="C1063">
        <v>11.760999999999999</v>
      </c>
      <c r="D1063">
        <v>4.71</v>
      </c>
      <c r="E1063">
        <v>4255.3999999999996</v>
      </c>
      <c r="F1063">
        <v>21.609000000000002</v>
      </c>
      <c r="G1063">
        <v>1175</v>
      </c>
      <c r="H1063">
        <v>5.3918000000000004E-3</v>
      </c>
    </row>
    <row r="1064" spans="1:8" x14ac:dyDescent="0.25">
      <c r="A1064">
        <v>193</v>
      </c>
      <c r="B1064">
        <v>477.9</v>
      </c>
      <c r="C1064">
        <v>11.762</v>
      </c>
      <c r="D1064">
        <v>4.87</v>
      </c>
      <c r="E1064">
        <v>4405</v>
      </c>
      <c r="F1064">
        <v>22.513999999999999</v>
      </c>
      <c r="G1064">
        <v>1224.2</v>
      </c>
      <c r="H1064">
        <v>5.2554999999999998E-3</v>
      </c>
    </row>
    <row r="1065" spans="1:8" x14ac:dyDescent="0.25">
      <c r="A1065">
        <v>194</v>
      </c>
      <c r="B1065">
        <v>478.2</v>
      </c>
      <c r="C1065">
        <v>11.762</v>
      </c>
      <c r="D1065">
        <v>4.68</v>
      </c>
      <c r="E1065">
        <v>4231.1000000000004</v>
      </c>
      <c r="F1065">
        <v>21.489000000000001</v>
      </c>
      <c r="G1065">
        <v>1168.5</v>
      </c>
      <c r="H1065">
        <v>1.7838000000000001E-3</v>
      </c>
    </row>
    <row r="1066" spans="1:8" x14ac:dyDescent="0.25">
      <c r="A1066">
        <v>195</v>
      </c>
      <c r="B1066">
        <v>478.5</v>
      </c>
      <c r="C1066">
        <v>11.763</v>
      </c>
      <c r="D1066">
        <v>4.62</v>
      </c>
      <c r="E1066">
        <v>4182.3</v>
      </c>
      <c r="F1066">
        <v>21.747</v>
      </c>
      <c r="G1066">
        <v>1182.5</v>
      </c>
      <c r="H1066">
        <v>7.4105000000000004E-3</v>
      </c>
    </row>
    <row r="1067" spans="1:8" x14ac:dyDescent="0.25">
      <c r="A1067">
        <v>196</v>
      </c>
      <c r="B1067">
        <v>478.8</v>
      </c>
      <c r="C1067">
        <v>11.763</v>
      </c>
      <c r="D1067">
        <v>4.7</v>
      </c>
      <c r="E1067">
        <v>4252.3</v>
      </c>
      <c r="F1067">
        <v>22.43</v>
      </c>
      <c r="G1067">
        <v>1219.5999999999999</v>
      </c>
      <c r="H1067">
        <v>8.8979000000000003E-3</v>
      </c>
    </row>
    <row r="1068" spans="1:8" x14ac:dyDescent="0.25">
      <c r="A1068">
        <v>197</v>
      </c>
      <c r="B1068">
        <v>479.1</v>
      </c>
      <c r="C1068">
        <v>11.763999999999999</v>
      </c>
      <c r="D1068">
        <v>4.7300000000000004</v>
      </c>
      <c r="E1068">
        <v>4278.3</v>
      </c>
      <c r="F1068">
        <v>22.613</v>
      </c>
      <c r="G1068">
        <v>1229.5999999999999</v>
      </c>
      <c r="H1068">
        <v>9.7119000000000007E-3</v>
      </c>
    </row>
    <row r="1069" spans="1:8" x14ac:dyDescent="0.25">
      <c r="A1069">
        <v>198</v>
      </c>
      <c r="B1069">
        <v>479.4</v>
      </c>
      <c r="C1069">
        <v>11.763999999999999</v>
      </c>
      <c r="D1069">
        <v>4.67</v>
      </c>
      <c r="E1069">
        <v>4225.5</v>
      </c>
      <c r="F1069">
        <v>21.914000000000001</v>
      </c>
      <c r="G1069">
        <v>1191.5999999999999</v>
      </c>
      <c r="H1069">
        <v>3.0306999999999999E-3</v>
      </c>
    </row>
    <row r="1070" spans="1:8" x14ac:dyDescent="0.25">
      <c r="A1070">
        <v>199</v>
      </c>
      <c r="B1070">
        <v>479.7</v>
      </c>
      <c r="C1070">
        <v>11.765000000000001</v>
      </c>
      <c r="D1070">
        <v>4.8099999999999996</v>
      </c>
      <c r="E1070">
        <v>4348</v>
      </c>
      <c r="F1070">
        <v>20.257000000000001</v>
      </c>
      <c r="G1070">
        <v>1101.5</v>
      </c>
      <c r="H1070">
        <v>3.8278000000000001E-3</v>
      </c>
    </row>
    <row r="1071" spans="1:8" x14ac:dyDescent="0.25">
      <c r="A1071">
        <v>200</v>
      </c>
      <c r="B1071">
        <v>480</v>
      </c>
      <c r="C1071">
        <v>11.765000000000001</v>
      </c>
      <c r="D1071">
        <v>4.84</v>
      </c>
      <c r="E1071">
        <v>4379.8</v>
      </c>
      <c r="F1071">
        <v>19.989000000000001</v>
      </c>
      <c r="G1071">
        <v>1086.9000000000001</v>
      </c>
      <c r="H1071">
        <v>4.0715999999999999E-3</v>
      </c>
    </row>
    <row r="1072" spans="1:8" x14ac:dyDescent="0.25">
      <c r="A1072">
        <v>201</v>
      </c>
      <c r="B1072">
        <v>480.3</v>
      </c>
      <c r="C1072">
        <v>11.765000000000001</v>
      </c>
      <c r="D1072">
        <v>4.6500000000000004</v>
      </c>
      <c r="E1072">
        <v>4205.7</v>
      </c>
      <c r="F1072">
        <v>22.268000000000001</v>
      </c>
      <c r="G1072">
        <v>1210.8</v>
      </c>
      <c r="H1072">
        <v>4.6544000000000004E-3</v>
      </c>
    </row>
    <row r="1073" spans="1:8" x14ac:dyDescent="0.25">
      <c r="A1073">
        <v>202</v>
      </c>
      <c r="B1073">
        <v>480.6</v>
      </c>
      <c r="C1073">
        <v>11.766</v>
      </c>
      <c r="D1073">
        <v>4.58</v>
      </c>
      <c r="E1073">
        <v>4137.6000000000004</v>
      </c>
      <c r="F1073">
        <v>20.219000000000001</v>
      </c>
      <c r="G1073">
        <v>1099.4000000000001</v>
      </c>
      <c r="H1073">
        <v>3.7486000000000003E-4</v>
      </c>
    </row>
    <row r="1074" spans="1:8" x14ac:dyDescent="0.25">
      <c r="A1074">
        <v>203</v>
      </c>
      <c r="B1074">
        <v>480.9</v>
      </c>
      <c r="C1074">
        <v>11.766</v>
      </c>
      <c r="D1074">
        <v>4.51</v>
      </c>
      <c r="E1074">
        <v>4079.7</v>
      </c>
      <c r="F1074">
        <v>20.696999999999999</v>
      </c>
      <c r="G1074">
        <v>1125.4000000000001</v>
      </c>
      <c r="H1074">
        <v>3.4772000000000002E-3</v>
      </c>
    </row>
    <row r="1075" spans="1:8" x14ac:dyDescent="0.25">
      <c r="A1075">
        <v>204</v>
      </c>
      <c r="B1075">
        <v>481.2</v>
      </c>
      <c r="C1075">
        <v>11.766</v>
      </c>
      <c r="D1075">
        <v>4.63</v>
      </c>
      <c r="E1075">
        <v>4190.2</v>
      </c>
      <c r="F1075">
        <v>21.062999999999999</v>
      </c>
      <c r="G1075">
        <v>1145.3</v>
      </c>
      <c r="H1075">
        <v>3.7252000000000001E-3</v>
      </c>
    </row>
    <row r="1076" spans="1:8" x14ac:dyDescent="0.25">
      <c r="A1076">
        <v>205</v>
      </c>
      <c r="B1076">
        <v>481.5</v>
      </c>
      <c r="C1076">
        <v>11.766</v>
      </c>
      <c r="D1076">
        <v>4.92</v>
      </c>
      <c r="E1076">
        <v>4452.8999999999996</v>
      </c>
      <c r="F1076">
        <v>21.794</v>
      </c>
      <c r="G1076">
        <v>1185.0999999999999</v>
      </c>
      <c r="H1076">
        <v>4.0136E-3</v>
      </c>
    </row>
    <row r="1077" spans="1:8" x14ac:dyDescent="0.25">
      <c r="A1077">
        <v>206</v>
      </c>
      <c r="B1077">
        <v>481.8</v>
      </c>
      <c r="C1077">
        <v>11.766999999999999</v>
      </c>
      <c r="D1077">
        <v>4.83</v>
      </c>
      <c r="E1077">
        <v>4366.6000000000004</v>
      </c>
      <c r="F1077">
        <v>22.388999999999999</v>
      </c>
      <c r="G1077">
        <v>1217.4000000000001</v>
      </c>
      <c r="H1077">
        <v>3.8462000000000001E-3</v>
      </c>
    </row>
    <row r="1078" spans="1:8" x14ac:dyDescent="0.25">
      <c r="A1078">
        <v>207</v>
      </c>
      <c r="B1078">
        <v>482.1</v>
      </c>
      <c r="C1078">
        <v>11.766999999999999</v>
      </c>
      <c r="D1078">
        <v>4.72</v>
      </c>
      <c r="E1078">
        <v>4266</v>
      </c>
      <c r="F1078">
        <v>22.007000000000001</v>
      </c>
      <c r="G1078">
        <v>1196.7</v>
      </c>
      <c r="H1078">
        <v>1.6199999999999999E-3</v>
      </c>
    </row>
    <row r="1079" spans="1:8" x14ac:dyDescent="0.25">
      <c r="A1079">
        <v>208</v>
      </c>
      <c r="B1079">
        <v>482.4</v>
      </c>
      <c r="C1079">
        <v>11.768000000000001</v>
      </c>
      <c r="D1079">
        <v>4.66</v>
      </c>
      <c r="E1079">
        <v>4211.7</v>
      </c>
      <c r="F1079">
        <v>21.677</v>
      </c>
      <c r="G1079">
        <v>1178.7</v>
      </c>
      <c r="H1079">
        <v>1.6474E-3</v>
      </c>
    </row>
    <row r="1080" spans="1:8" x14ac:dyDescent="0.25">
      <c r="A1080">
        <v>209</v>
      </c>
      <c r="B1080">
        <v>482.7</v>
      </c>
      <c r="C1080">
        <v>11.768000000000001</v>
      </c>
      <c r="D1080">
        <v>4.6399999999999997</v>
      </c>
      <c r="E1080">
        <v>4198</v>
      </c>
      <c r="F1080">
        <v>21.411000000000001</v>
      </c>
      <c r="G1080">
        <v>1164.2</v>
      </c>
      <c r="H1080">
        <v>9.2559999999999995E-4</v>
      </c>
    </row>
    <row r="1081" spans="1:8" x14ac:dyDescent="0.25">
      <c r="A1081">
        <v>210</v>
      </c>
      <c r="B1081">
        <v>483</v>
      </c>
      <c r="C1081">
        <v>11.769</v>
      </c>
      <c r="D1081">
        <v>4.67</v>
      </c>
      <c r="E1081">
        <v>4225.8</v>
      </c>
      <c r="F1081">
        <v>21.952999999999999</v>
      </c>
      <c r="G1081">
        <v>1193.7</v>
      </c>
      <c r="H1081">
        <v>9.1310000000000002E-3</v>
      </c>
    </row>
    <row r="1082" spans="1:8" x14ac:dyDescent="0.25">
      <c r="A1082">
        <v>211</v>
      </c>
      <c r="B1082">
        <v>483.3</v>
      </c>
      <c r="C1082">
        <v>11.769</v>
      </c>
      <c r="D1082">
        <v>4.75</v>
      </c>
      <c r="E1082">
        <v>4291.6000000000004</v>
      </c>
      <c r="F1082">
        <v>22.46</v>
      </c>
      <c r="G1082">
        <v>1221.3</v>
      </c>
      <c r="H1082">
        <v>9.2709000000000003E-3</v>
      </c>
    </row>
    <row r="1083" spans="1:8" x14ac:dyDescent="0.25">
      <c r="A1083">
        <v>212</v>
      </c>
      <c r="B1083">
        <v>483.6</v>
      </c>
      <c r="C1083">
        <v>11.77</v>
      </c>
      <c r="D1083">
        <v>4.8600000000000003</v>
      </c>
      <c r="E1083">
        <v>4390.7</v>
      </c>
      <c r="F1083">
        <v>20.178000000000001</v>
      </c>
      <c r="G1083">
        <v>1097.2</v>
      </c>
      <c r="H1083">
        <v>2.3654000000000001E-3</v>
      </c>
    </row>
    <row r="1084" spans="1:8" x14ac:dyDescent="0.25">
      <c r="A1084">
        <v>213</v>
      </c>
      <c r="B1084">
        <v>483.9</v>
      </c>
      <c r="C1084">
        <v>11.77</v>
      </c>
      <c r="D1084">
        <v>4.66</v>
      </c>
      <c r="E1084">
        <v>4213.8999999999996</v>
      </c>
      <c r="F1084">
        <v>21.158999999999999</v>
      </c>
      <c r="G1084">
        <v>1150.5999999999999</v>
      </c>
      <c r="H1084">
        <v>5.3658000000000004E-3</v>
      </c>
    </row>
    <row r="1085" spans="1:8" x14ac:dyDescent="0.25">
      <c r="A1085">
        <v>214</v>
      </c>
      <c r="B1085">
        <v>484.2</v>
      </c>
      <c r="C1085">
        <v>11.771000000000001</v>
      </c>
      <c r="D1085">
        <v>4.53</v>
      </c>
      <c r="E1085">
        <v>4094.3</v>
      </c>
      <c r="F1085">
        <v>19.55</v>
      </c>
      <c r="G1085">
        <v>1063.0999999999999</v>
      </c>
      <c r="H1085">
        <v>4.0583999999999998E-4</v>
      </c>
    </row>
    <row r="1086" spans="1:8" x14ac:dyDescent="0.25">
      <c r="A1086">
        <v>215</v>
      </c>
      <c r="B1086">
        <v>484.5</v>
      </c>
      <c r="C1086">
        <v>11.771000000000001</v>
      </c>
      <c r="D1086">
        <v>4.47</v>
      </c>
      <c r="E1086">
        <v>4037.7</v>
      </c>
      <c r="F1086">
        <v>21.4</v>
      </c>
      <c r="G1086">
        <v>1163.5999999999999</v>
      </c>
      <c r="H1086">
        <v>8.2798999999999998E-3</v>
      </c>
    </row>
    <row r="1087" spans="1:8" x14ac:dyDescent="0.25">
      <c r="A1087">
        <v>216</v>
      </c>
      <c r="B1087">
        <v>484.8</v>
      </c>
      <c r="C1087">
        <v>11.771000000000001</v>
      </c>
      <c r="D1087">
        <v>4.58</v>
      </c>
      <c r="E1087">
        <v>4145.8999999999996</v>
      </c>
      <c r="F1087">
        <v>21.542000000000002</v>
      </c>
      <c r="G1087">
        <v>1171.4000000000001</v>
      </c>
      <c r="H1087">
        <v>4.7444000000000002E-3</v>
      </c>
    </row>
    <row r="1088" spans="1:8" x14ac:dyDescent="0.25">
      <c r="A1088">
        <v>217</v>
      </c>
      <c r="B1088">
        <v>485.1</v>
      </c>
      <c r="C1088">
        <v>11.772</v>
      </c>
      <c r="D1088">
        <v>4.8899999999999997</v>
      </c>
      <c r="E1088">
        <v>4418.3999999999996</v>
      </c>
      <c r="F1088">
        <v>22.477</v>
      </c>
      <c r="G1088">
        <v>1222.2</v>
      </c>
      <c r="H1088">
        <v>4.4573E-3</v>
      </c>
    </row>
    <row r="1089" spans="1:8" x14ac:dyDescent="0.25">
      <c r="A1089">
        <v>218</v>
      </c>
      <c r="B1089">
        <v>485.4</v>
      </c>
      <c r="C1089">
        <v>11.772</v>
      </c>
      <c r="D1089">
        <v>4.6399999999999997</v>
      </c>
      <c r="E1089">
        <v>4199</v>
      </c>
      <c r="F1089">
        <v>21.831</v>
      </c>
      <c r="G1089">
        <v>1187.0999999999999</v>
      </c>
      <c r="H1089">
        <v>8.4419999999999999E-3</v>
      </c>
    </row>
    <row r="1090" spans="1:8" x14ac:dyDescent="0.25">
      <c r="A1090">
        <v>219</v>
      </c>
      <c r="B1090">
        <v>485.7</v>
      </c>
      <c r="C1090">
        <v>11.772</v>
      </c>
      <c r="D1090">
        <v>4.72</v>
      </c>
      <c r="E1090">
        <v>4264.3</v>
      </c>
      <c r="F1090">
        <v>22.658000000000001</v>
      </c>
      <c r="G1090">
        <v>1232.0999999999999</v>
      </c>
      <c r="H1090">
        <v>9.8390999999999999E-3</v>
      </c>
    </row>
    <row r="1091" spans="1:8" x14ac:dyDescent="0.25">
      <c r="A1091">
        <v>220</v>
      </c>
      <c r="B1091">
        <v>486</v>
      </c>
      <c r="C1091">
        <v>11.773</v>
      </c>
      <c r="D1091">
        <v>4.66</v>
      </c>
      <c r="E1091">
        <v>4215.5</v>
      </c>
      <c r="F1091">
        <v>22.187000000000001</v>
      </c>
      <c r="G1091">
        <v>1206.5</v>
      </c>
      <c r="H1091">
        <v>3.0130000000000001E-3</v>
      </c>
    </row>
    <row r="1092" spans="1:8" x14ac:dyDescent="0.25">
      <c r="A1092">
        <v>221</v>
      </c>
      <c r="B1092">
        <v>486.3</v>
      </c>
      <c r="C1092">
        <v>11.773999999999999</v>
      </c>
      <c r="D1092">
        <v>4.67</v>
      </c>
      <c r="E1092">
        <v>4220.8999999999996</v>
      </c>
      <c r="F1092">
        <v>21.681000000000001</v>
      </c>
      <c r="G1092">
        <v>1178.9000000000001</v>
      </c>
      <c r="H1092">
        <v>1.5908000000000001E-3</v>
      </c>
    </row>
    <row r="1093" spans="1:8" x14ac:dyDescent="0.25">
      <c r="A1093">
        <v>222</v>
      </c>
      <c r="B1093">
        <v>486.6</v>
      </c>
      <c r="C1093">
        <v>11.773999999999999</v>
      </c>
      <c r="D1093">
        <v>4.6500000000000004</v>
      </c>
      <c r="E1093">
        <v>4204.7</v>
      </c>
      <c r="F1093">
        <v>21.544</v>
      </c>
      <c r="G1093">
        <v>1171.5</v>
      </c>
      <c r="H1093">
        <v>7.9714E-3</v>
      </c>
    </row>
    <row r="1094" spans="1:8" x14ac:dyDescent="0.25">
      <c r="A1094">
        <v>223</v>
      </c>
      <c r="B1094">
        <v>486.9</v>
      </c>
      <c r="C1094">
        <v>11.773999999999999</v>
      </c>
      <c r="D1094">
        <v>4.7699999999999996</v>
      </c>
      <c r="E1094">
        <v>4313</v>
      </c>
      <c r="F1094">
        <v>22.347000000000001</v>
      </c>
      <c r="G1094">
        <v>1215.2</v>
      </c>
      <c r="H1094">
        <v>8.8564999999999998E-3</v>
      </c>
    </row>
    <row r="1095" spans="1:8" x14ac:dyDescent="0.25">
      <c r="A1095">
        <v>224</v>
      </c>
      <c r="B1095">
        <v>487.2</v>
      </c>
      <c r="C1095">
        <v>11.775</v>
      </c>
      <c r="D1095">
        <v>4.8099999999999996</v>
      </c>
      <c r="E1095">
        <v>4351.8</v>
      </c>
      <c r="F1095">
        <v>19.878</v>
      </c>
      <c r="G1095">
        <v>1080.9000000000001</v>
      </c>
      <c r="H1095">
        <v>4.1562999999999999E-3</v>
      </c>
    </row>
    <row r="1096" spans="1:8" x14ac:dyDescent="0.25">
      <c r="A1096">
        <v>225</v>
      </c>
      <c r="B1096">
        <v>487.5</v>
      </c>
      <c r="C1096">
        <v>11.775</v>
      </c>
      <c r="D1096">
        <v>4.9000000000000004</v>
      </c>
      <c r="E1096">
        <v>4427.7</v>
      </c>
      <c r="F1096">
        <v>20.573</v>
      </c>
      <c r="G1096">
        <v>1118.7</v>
      </c>
      <c r="H1096">
        <v>5.6896000000000004E-3</v>
      </c>
    </row>
    <row r="1097" spans="1:8" x14ac:dyDescent="0.25">
      <c r="A1097">
        <v>226</v>
      </c>
      <c r="B1097">
        <v>487.8</v>
      </c>
      <c r="C1097">
        <v>11.775</v>
      </c>
      <c r="D1097">
        <v>4.47</v>
      </c>
      <c r="E1097">
        <v>4039.1</v>
      </c>
      <c r="F1097">
        <v>20.747</v>
      </c>
      <c r="G1097">
        <v>1128.2</v>
      </c>
      <c r="H1097">
        <v>1.0602E-2</v>
      </c>
    </row>
    <row r="1098" spans="1:8" x14ac:dyDescent="0.25">
      <c r="A1098">
        <v>227</v>
      </c>
      <c r="B1098">
        <v>488.1</v>
      </c>
      <c r="C1098">
        <v>11.776</v>
      </c>
      <c r="D1098">
        <v>4.7</v>
      </c>
      <c r="E1098">
        <v>4246.3</v>
      </c>
      <c r="F1098">
        <v>21.582999999999998</v>
      </c>
      <c r="G1098">
        <v>1173.5999999999999</v>
      </c>
      <c r="H1098">
        <v>3.2249000000000002E-3</v>
      </c>
    </row>
    <row r="1099" spans="1:8" x14ac:dyDescent="0.25">
      <c r="A1099">
        <v>228</v>
      </c>
      <c r="B1099">
        <v>488.4</v>
      </c>
      <c r="C1099">
        <v>11.776</v>
      </c>
      <c r="D1099">
        <v>4.58</v>
      </c>
      <c r="E1099">
        <v>4143.1000000000004</v>
      </c>
      <c r="F1099">
        <v>20.981000000000002</v>
      </c>
      <c r="G1099">
        <v>1140.9000000000001</v>
      </c>
      <c r="H1099">
        <v>3.7956000000000001E-3</v>
      </c>
    </row>
    <row r="1100" spans="1:8" x14ac:dyDescent="0.25">
      <c r="A1100">
        <v>229</v>
      </c>
      <c r="B1100">
        <v>488.7</v>
      </c>
      <c r="C1100">
        <v>11.776</v>
      </c>
      <c r="D1100">
        <v>4.8</v>
      </c>
      <c r="E1100">
        <v>4344.8</v>
      </c>
      <c r="F1100">
        <v>21.524999999999999</v>
      </c>
      <c r="G1100">
        <v>1170.5</v>
      </c>
      <c r="H1100">
        <v>4.3815E-3</v>
      </c>
    </row>
    <row r="1101" spans="1:8" x14ac:dyDescent="0.25">
      <c r="A1101">
        <v>230</v>
      </c>
      <c r="B1101">
        <v>489</v>
      </c>
      <c r="C1101">
        <v>11.776</v>
      </c>
      <c r="D1101">
        <v>5.0199999999999996</v>
      </c>
      <c r="E1101">
        <v>4541.2</v>
      </c>
      <c r="F1101">
        <v>22.042000000000002</v>
      </c>
      <c r="G1101">
        <v>1198.5999999999999</v>
      </c>
      <c r="H1101">
        <v>5.3429000000000003E-3</v>
      </c>
    </row>
    <row r="1102" spans="1:8" x14ac:dyDescent="0.25">
      <c r="A1102">
        <v>231</v>
      </c>
      <c r="B1102">
        <v>489.3</v>
      </c>
      <c r="C1102">
        <v>11.776999999999999</v>
      </c>
      <c r="D1102">
        <v>4.74</v>
      </c>
      <c r="E1102">
        <v>4283.6000000000004</v>
      </c>
      <c r="F1102">
        <v>23.045999999999999</v>
      </c>
      <c r="G1102">
        <v>1253.0999999999999</v>
      </c>
      <c r="H1102">
        <v>3.2810000000000001E-3</v>
      </c>
    </row>
    <row r="1103" spans="1:8" x14ac:dyDescent="0.25">
      <c r="A1103">
        <v>232</v>
      </c>
      <c r="B1103">
        <v>489.6</v>
      </c>
      <c r="C1103">
        <v>11.776999999999999</v>
      </c>
      <c r="D1103">
        <v>4.5599999999999996</v>
      </c>
      <c r="E1103">
        <v>4126</v>
      </c>
      <c r="F1103">
        <v>21.398</v>
      </c>
      <c r="G1103">
        <v>1163.5999999999999</v>
      </c>
      <c r="H1103">
        <v>5.1935999999999996E-3</v>
      </c>
    </row>
    <row r="1104" spans="1:8" x14ac:dyDescent="0.25">
      <c r="A1104">
        <v>233</v>
      </c>
      <c r="B1104">
        <v>489.9</v>
      </c>
      <c r="C1104">
        <v>11.776999999999999</v>
      </c>
      <c r="D1104">
        <v>4.6100000000000003</v>
      </c>
      <c r="E1104">
        <v>4166.3999999999996</v>
      </c>
      <c r="F1104">
        <v>21.827000000000002</v>
      </c>
      <c r="G1104">
        <v>1186.9000000000001</v>
      </c>
      <c r="H1104">
        <v>2.9049000000000002E-3</v>
      </c>
    </row>
    <row r="1105" spans="1:8" x14ac:dyDescent="0.25">
      <c r="A1105">
        <v>234</v>
      </c>
      <c r="B1105">
        <v>490.2</v>
      </c>
      <c r="C1105">
        <v>11.779</v>
      </c>
      <c r="D1105">
        <v>4.45</v>
      </c>
      <c r="E1105">
        <v>4025.1</v>
      </c>
      <c r="F1105">
        <v>19.64</v>
      </c>
      <c r="G1105">
        <v>1068</v>
      </c>
      <c r="H1105">
        <v>4.2712999999999996E-3</v>
      </c>
    </row>
    <row r="1106" spans="1:8" x14ac:dyDescent="0.25">
      <c r="A1106">
        <v>235</v>
      </c>
      <c r="B1106">
        <v>490.5</v>
      </c>
      <c r="C1106">
        <v>11.779</v>
      </c>
      <c r="D1106">
        <v>4.6399999999999997</v>
      </c>
      <c r="E1106">
        <v>4195.6000000000004</v>
      </c>
      <c r="F1106">
        <v>20.812999999999999</v>
      </c>
      <c r="G1106">
        <v>1131.7</v>
      </c>
      <c r="H1106">
        <v>3.3427000000000001E-3</v>
      </c>
    </row>
    <row r="1107" spans="1:8" x14ac:dyDescent="0.25">
      <c r="A1107">
        <v>236</v>
      </c>
      <c r="B1107">
        <v>490.8</v>
      </c>
      <c r="C1107">
        <v>11.779</v>
      </c>
      <c r="D1107">
        <v>4.72</v>
      </c>
      <c r="E1107">
        <v>4269.1000000000004</v>
      </c>
      <c r="F1107">
        <v>22.518000000000001</v>
      </c>
      <c r="G1107">
        <v>1224.4000000000001</v>
      </c>
      <c r="H1107">
        <v>3.1995999999999999E-3</v>
      </c>
    </row>
    <row r="1108" spans="1:8" x14ac:dyDescent="0.25">
      <c r="A1108">
        <v>237</v>
      </c>
      <c r="B1108">
        <v>491.1</v>
      </c>
      <c r="C1108">
        <v>11.78</v>
      </c>
      <c r="D1108">
        <v>4.67</v>
      </c>
      <c r="E1108">
        <v>4218.8</v>
      </c>
      <c r="F1108">
        <v>20.582999999999998</v>
      </c>
      <c r="G1108">
        <v>1119.2</v>
      </c>
      <c r="H1108">
        <v>1.6605000000000001E-3</v>
      </c>
    </row>
    <row r="1109" spans="1:8" x14ac:dyDescent="0.25">
      <c r="A1109">
        <v>238</v>
      </c>
      <c r="B1109">
        <v>491.4</v>
      </c>
      <c r="C1109">
        <v>11.78</v>
      </c>
      <c r="D1109">
        <v>4.87</v>
      </c>
      <c r="E1109">
        <v>4401.8999999999996</v>
      </c>
      <c r="F1109">
        <v>20.838999999999999</v>
      </c>
      <c r="G1109">
        <v>1133.0999999999999</v>
      </c>
      <c r="H1109">
        <v>3.346E-3</v>
      </c>
    </row>
    <row r="1110" spans="1:8" x14ac:dyDescent="0.25">
      <c r="A1110">
        <v>239</v>
      </c>
      <c r="B1110">
        <v>491.7</v>
      </c>
      <c r="C1110">
        <v>11.78</v>
      </c>
      <c r="D1110">
        <v>4.59</v>
      </c>
      <c r="E1110">
        <v>4147.5</v>
      </c>
      <c r="F1110">
        <v>22.454000000000001</v>
      </c>
      <c r="G1110">
        <v>1221</v>
      </c>
      <c r="H1110">
        <v>5.7673999999999998E-3</v>
      </c>
    </row>
    <row r="1111" spans="1:8" x14ac:dyDescent="0.25">
      <c r="A1111">
        <v>240</v>
      </c>
      <c r="B1111">
        <v>492</v>
      </c>
      <c r="C1111">
        <v>11.781000000000001</v>
      </c>
      <c r="D1111">
        <v>4.6900000000000004</v>
      </c>
      <c r="E1111">
        <v>4237.7</v>
      </c>
      <c r="F1111">
        <v>20.210999999999999</v>
      </c>
      <c r="G1111">
        <v>1099</v>
      </c>
      <c r="H1111">
        <v>-7.5135000000000002E-4</v>
      </c>
    </row>
    <row r="1112" spans="1:8" x14ac:dyDescent="0.25">
      <c r="A1112">
        <v>241</v>
      </c>
      <c r="B1112">
        <v>492.3</v>
      </c>
      <c r="C1112">
        <v>11.781000000000001</v>
      </c>
      <c r="D1112">
        <v>4.51</v>
      </c>
      <c r="E1112">
        <v>4079.1</v>
      </c>
      <c r="F1112">
        <v>20.524000000000001</v>
      </c>
      <c r="G1112">
        <v>1116</v>
      </c>
      <c r="H1112">
        <v>4.4856999999999996E-3</v>
      </c>
    </row>
    <row r="1113" spans="1:8" x14ac:dyDescent="0.25">
      <c r="A1113">
        <v>242</v>
      </c>
      <c r="B1113">
        <v>492.6</v>
      </c>
      <c r="C1113">
        <v>11.781000000000001</v>
      </c>
      <c r="D1113">
        <v>4.74</v>
      </c>
      <c r="E1113">
        <v>4284.8</v>
      </c>
      <c r="F1113">
        <v>21.959</v>
      </c>
      <c r="G1113">
        <v>1194</v>
      </c>
      <c r="H1113">
        <v>4.8874000000000001E-3</v>
      </c>
    </row>
    <row r="1114" spans="1:8" x14ac:dyDescent="0.25">
      <c r="A1114">
        <v>243</v>
      </c>
      <c r="B1114">
        <v>492.9</v>
      </c>
      <c r="C1114">
        <v>11.782</v>
      </c>
      <c r="D1114">
        <v>4.9000000000000004</v>
      </c>
      <c r="E1114">
        <v>4431.3999999999996</v>
      </c>
      <c r="F1114">
        <v>22.719000000000001</v>
      </c>
      <c r="G1114">
        <v>1235.4000000000001</v>
      </c>
      <c r="H1114">
        <v>4.6483999999999996E-3</v>
      </c>
    </row>
    <row r="1115" spans="1:8" x14ac:dyDescent="0.25">
      <c r="A1115">
        <v>244</v>
      </c>
      <c r="B1115">
        <v>493.2</v>
      </c>
      <c r="C1115">
        <v>11.782</v>
      </c>
      <c r="D1115">
        <v>4.67</v>
      </c>
      <c r="E1115">
        <v>4219.8</v>
      </c>
      <c r="F1115">
        <v>22.077999999999999</v>
      </c>
      <c r="G1115">
        <v>1200.5</v>
      </c>
      <c r="H1115">
        <v>7.8081000000000001E-3</v>
      </c>
    </row>
    <row r="1116" spans="1:8" x14ac:dyDescent="0.25">
      <c r="A1116">
        <v>245</v>
      </c>
      <c r="B1116">
        <v>493.5</v>
      </c>
      <c r="C1116">
        <v>11.782999999999999</v>
      </c>
      <c r="D1116">
        <v>4.7</v>
      </c>
      <c r="E1116">
        <v>4250</v>
      </c>
      <c r="F1116">
        <v>22.981999999999999</v>
      </c>
      <c r="G1116">
        <v>1249.7</v>
      </c>
      <c r="H1116">
        <v>1.0213E-2</v>
      </c>
    </row>
    <row r="1117" spans="1:8" x14ac:dyDescent="0.25">
      <c r="A1117">
        <v>246</v>
      </c>
      <c r="B1117">
        <v>493.8</v>
      </c>
      <c r="C1117">
        <v>11.782999999999999</v>
      </c>
      <c r="D1117">
        <v>4.71</v>
      </c>
      <c r="E1117">
        <v>4257.8</v>
      </c>
      <c r="F1117">
        <v>22.609000000000002</v>
      </c>
      <c r="G1117">
        <v>1229.4000000000001</v>
      </c>
      <c r="H1117">
        <v>3.0284999999999999E-3</v>
      </c>
    </row>
    <row r="1118" spans="1:8" x14ac:dyDescent="0.25">
      <c r="A1118">
        <v>247</v>
      </c>
      <c r="B1118">
        <v>494.1</v>
      </c>
      <c r="C1118">
        <v>11.784000000000001</v>
      </c>
      <c r="D1118">
        <v>4.67</v>
      </c>
      <c r="E1118">
        <v>4218.6000000000004</v>
      </c>
      <c r="F1118">
        <v>22.07</v>
      </c>
      <c r="G1118">
        <v>1200.0999999999999</v>
      </c>
      <c r="H1118">
        <v>2.4721999999999999E-3</v>
      </c>
    </row>
    <row r="1119" spans="1:8" x14ac:dyDescent="0.25">
      <c r="A1119">
        <v>248</v>
      </c>
      <c r="B1119">
        <v>494.4</v>
      </c>
      <c r="C1119">
        <v>11.784000000000001</v>
      </c>
      <c r="D1119">
        <v>4.5199999999999996</v>
      </c>
      <c r="E1119">
        <v>4083</v>
      </c>
      <c r="F1119">
        <v>21.167999999999999</v>
      </c>
      <c r="G1119">
        <v>1151</v>
      </c>
      <c r="H1119">
        <v>1.8217999999999999E-3</v>
      </c>
    </row>
    <row r="1120" spans="1:8" x14ac:dyDescent="0.25">
      <c r="A1120">
        <v>249</v>
      </c>
      <c r="B1120">
        <v>494.7</v>
      </c>
      <c r="C1120">
        <v>11.784000000000001</v>
      </c>
      <c r="D1120">
        <v>4.7699999999999996</v>
      </c>
      <c r="E1120">
        <v>4309.2</v>
      </c>
      <c r="F1120">
        <v>22.875</v>
      </c>
      <c r="G1120">
        <v>1243.9000000000001</v>
      </c>
      <c r="H1120">
        <v>3.9305E-3</v>
      </c>
    </row>
    <row r="1121" spans="1:8" x14ac:dyDescent="0.25">
      <c r="A1121">
        <v>250</v>
      </c>
      <c r="B1121">
        <v>495</v>
      </c>
      <c r="C1121">
        <v>11.785</v>
      </c>
      <c r="D1121">
        <v>4.49</v>
      </c>
      <c r="E1121">
        <v>4058.3</v>
      </c>
      <c r="F1121">
        <v>19.399000000000001</v>
      </c>
      <c r="G1121">
        <v>1054.9000000000001</v>
      </c>
      <c r="H1121">
        <v>1.7082E-3</v>
      </c>
    </row>
    <row r="1122" spans="1:8" x14ac:dyDescent="0.25">
      <c r="A1122">
        <v>251</v>
      </c>
      <c r="B1122">
        <v>495.3</v>
      </c>
      <c r="C1122">
        <v>11.785</v>
      </c>
      <c r="D1122">
        <v>4.5599999999999996</v>
      </c>
      <c r="E1122">
        <v>4119.3999999999996</v>
      </c>
      <c r="F1122">
        <v>19.370999999999999</v>
      </c>
      <c r="G1122">
        <v>1053.3</v>
      </c>
      <c r="H1122">
        <v>3.0734999999999998E-3</v>
      </c>
    </row>
    <row r="1123" spans="1:8" x14ac:dyDescent="0.25">
      <c r="A1123">
        <v>252</v>
      </c>
      <c r="B1123">
        <v>495.6</v>
      </c>
      <c r="C1123">
        <v>11.785</v>
      </c>
      <c r="D1123">
        <v>4.7699999999999996</v>
      </c>
      <c r="E1123">
        <v>4309.8</v>
      </c>
      <c r="F1123">
        <v>20.327999999999999</v>
      </c>
      <c r="G1123">
        <v>1105.4000000000001</v>
      </c>
      <c r="H1123">
        <v>4.0400000000000002E-3</v>
      </c>
    </row>
    <row r="1124" spans="1:8" x14ac:dyDescent="0.25">
      <c r="A1124">
        <v>253</v>
      </c>
      <c r="B1124">
        <v>495.9</v>
      </c>
      <c r="C1124">
        <v>11.785</v>
      </c>
      <c r="D1124">
        <v>4.63</v>
      </c>
      <c r="E1124">
        <v>4184.5</v>
      </c>
      <c r="F1124">
        <v>21.954000000000001</v>
      </c>
      <c r="G1124">
        <v>1193.8</v>
      </c>
      <c r="H1124">
        <v>3.4615000000000002E-3</v>
      </c>
    </row>
    <row r="1125" spans="1:8" x14ac:dyDescent="0.25">
      <c r="A1125">
        <v>254</v>
      </c>
      <c r="B1125">
        <v>496.2</v>
      </c>
      <c r="C1125">
        <v>11.786</v>
      </c>
      <c r="D1125">
        <v>4.47</v>
      </c>
      <c r="E1125">
        <v>4037.7</v>
      </c>
      <c r="F1125">
        <v>20.77</v>
      </c>
      <c r="G1125">
        <v>1129.4000000000001</v>
      </c>
      <c r="H1125">
        <v>9.9366000000000003E-3</v>
      </c>
    </row>
    <row r="1126" spans="1:8" x14ac:dyDescent="0.25">
      <c r="A1126">
        <v>255</v>
      </c>
      <c r="B1126">
        <v>496.5</v>
      </c>
      <c r="C1126">
        <v>11.786</v>
      </c>
      <c r="D1126">
        <v>4.67</v>
      </c>
      <c r="E1126">
        <v>4225.7</v>
      </c>
      <c r="F1126">
        <v>20.995999999999999</v>
      </c>
      <c r="G1126">
        <v>1141.7</v>
      </c>
      <c r="H1126">
        <v>2.1611999999999998E-3</v>
      </c>
    </row>
    <row r="1127" spans="1:8" x14ac:dyDescent="0.25">
      <c r="A1127">
        <v>256</v>
      </c>
      <c r="B1127">
        <v>496.8</v>
      </c>
      <c r="C1127">
        <v>11.786</v>
      </c>
      <c r="D1127">
        <v>4.47</v>
      </c>
      <c r="E1127">
        <v>4044.5</v>
      </c>
      <c r="F1127">
        <v>21.518000000000001</v>
      </c>
      <c r="G1127">
        <v>1170.0999999999999</v>
      </c>
      <c r="H1127">
        <v>4.6186999999999999E-3</v>
      </c>
    </row>
    <row r="1128" spans="1:8" x14ac:dyDescent="0.25">
      <c r="A1128">
        <v>257</v>
      </c>
      <c r="B1128">
        <v>497.1</v>
      </c>
      <c r="C1128">
        <v>11.786</v>
      </c>
      <c r="D1128">
        <v>4.57</v>
      </c>
      <c r="E1128">
        <v>4129.1000000000004</v>
      </c>
      <c r="F1128">
        <v>21.757999999999999</v>
      </c>
      <c r="G1128">
        <v>1183.0999999999999</v>
      </c>
      <c r="H1128">
        <v>4.9563999999999997E-3</v>
      </c>
    </row>
    <row r="1129" spans="1:8" x14ac:dyDescent="0.25">
      <c r="A1129">
        <v>258</v>
      </c>
      <c r="B1129">
        <v>497.4</v>
      </c>
      <c r="C1129">
        <v>11.786</v>
      </c>
      <c r="D1129">
        <v>4.82</v>
      </c>
      <c r="E1129">
        <v>4356.3999999999996</v>
      </c>
      <c r="F1129">
        <v>22.1</v>
      </c>
      <c r="G1129">
        <v>1201.7</v>
      </c>
      <c r="H1129">
        <v>3.9138000000000003E-3</v>
      </c>
    </row>
    <row r="1130" spans="1:8" x14ac:dyDescent="0.25">
      <c r="A1130">
        <v>259</v>
      </c>
      <c r="B1130">
        <v>497.7</v>
      </c>
      <c r="C1130">
        <v>11.786</v>
      </c>
      <c r="D1130">
        <v>4.93</v>
      </c>
      <c r="E1130">
        <v>4457.3999999999996</v>
      </c>
      <c r="F1130">
        <v>22.532</v>
      </c>
      <c r="G1130">
        <v>1225.2</v>
      </c>
      <c r="H1130">
        <v>3.9795000000000004E-3</v>
      </c>
    </row>
    <row r="1131" spans="1:8" x14ac:dyDescent="0.25">
      <c r="A1131">
        <v>260</v>
      </c>
      <c r="B1131">
        <v>498</v>
      </c>
      <c r="C1131">
        <v>11.787000000000001</v>
      </c>
      <c r="D1131">
        <v>4.9800000000000004</v>
      </c>
      <c r="E1131">
        <v>4500.1000000000004</v>
      </c>
      <c r="F1131">
        <v>22.966999999999999</v>
      </c>
      <c r="G1131">
        <v>1248.8</v>
      </c>
      <c r="H1131">
        <v>4.3489000000000002E-3</v>
      </c>
    </row>
    <row r="1132" spans="1:8" x14ac:dyDescent="0.25">
      <c r="A1132">
        <v>261</v>
      </c>
      <c r="B1132">
        <v>498.3</v>
      </c>
      <c r="C1132">
        <v>11.787000000000001</v>
      </c>
      <c r="D1132">
        <v>4.7300000000000004</v>
      </c>
      <c r="E1132">
        <v>4273.3</v>
      </c>
      <c r="F1132">
        <v>22.349</v>
      </c>
      <c r="G1132">
        <v>1215.2</v>
      </c>
      <c r="H1132">
        <v>2.8947000000000001E-3</v>
      </c>
    </row>
    <row r="1133" spans="1:8" x14ac:dyDescent="0.25">
      <c r="A1133">
        <v>262</v>
      </c>
      <c r="B1133">
        <v>498.6</v>
      </c>
      <c r="C1133">
        <v>11.788</v>
      </c>
      <c r="D1133">
        <v>4.7300000000000004</v>
      </c>
      <c r="E1133">
        <v>4278.6000000000004</v>
      </c>
      <c r="F1133">
        <v>19.504999999999999</v>
      </c>
      <c r="G1133">
        <v>1060.5999999999999</v>
      </c>
      <c r="H1133">
        <v>2.5701999999999999E-3</v>
      </c>
    </row>
    <row r="1134" spans="1:8" x14ac:dyDescent="0.25">
      <c r="A1134">
        <v>263</v>
      </c>
      <c r="B1134">
        <v>498.9</v>
      </c>
      <c r="C1134">
        <v>11.788</v>
      </c>
      <c r="D1134">
        <v>4.58</v>
      </c>
      <c r="E1134">
        <v>4143</v>
      </c>
      <c r="F1134">
        <v>21.225999999999999</v>
      </c>
      <c r="G1134">
        <v>1154.2</v>
      </c>
      <c r="H1134">
        <v>3.2163999999999999E-3</v>
      </c>
    </row>
    <row r="1135" spans="1:8" x14ac:dyDescent="0.25">
      <c r="A1135">
        <v>264</v>
      </c>
      <c r="B1135">
        <v>499.2</v>
      </c>
      <c r="C1135">
        <v>11.788</v>
      </c>
      <c r="D1135">
        <v>4.6900000000000004</v>
      </c>
      <c r="E1135">
        <v>4239.7</v>
      </c>
      <c r="F1135">
        <v>21.914000000000001</v>
      </c>
      <c r="G1135">
        <v>1191.5999999999999</v>
      </c>
      <c r="H1135">
        <v>1.8018000000000001E-3</v>
      </c>
    </row>
    <row r="1136" spans="1:8" x14ac:dyDescent="0.25">
      <c r="A1136">
        <v>265</v>
      </c>
      <c r="B1136">
        <v>499.5</v>
      </c>
      <c r="C1136">
        <v>11.789</v>
      </c>
      <c r="D1136">
        <v>4.63</v>
      </c>
      <c r="E1136">
        <v>4189.6000000000004</v>
      </c>
      <c r="F1136">
        <v>21.44</v>
      </c>
      <c r="G1136">
        <v>1165.8</v>
      </c>
      <c r="H1136">
        <v>2.3947E-3</v>
      </c>
    </row>
    <row r="1137" spans="1:8" x14ac:dyDescent="0.25">
      <c r="A1137">
        <v>266</v>
      </c>
      <c r="B1137">
        <v>499.8</v>
      </c>
      <c r="C1137">
        <v>11.789</v>
      </c>
      <c r="D1137">
        <v>4.7</v>
      </c>
      <c r="E1137">
        <v>4245.7</v>
      </c>
      <c r="F1137">
        <v>22.645</v>
      </c>
      <c r="G1137">
        <v>1231.4000000000001</v>
      </c>
      <c r="H1137">
        <v>1.0992999999999999E-2</v>
      </c>
    </row>
    <row r="1138" spans="1:8" x14ac:dyDescent="0.25">
      <c r="A1138">
        <v>267</v>
      </c>
      <c r="B1138">
        <v>500.1</v>
      </c>
      <c r="C1138">
        <v>11.79</v>
      </c>
      <c r="D1138">
        <v>4.6900000000000004</v>
      </c>
      <c r="E1138">
        <v>4237.5</v>
      </c>
      <c r="F1138">
        <v>20.170000000000002</v>
      </c>
      <c r="G1138">
        <v>1096.8</v>
      </c>
      <c r="H1138">
        <v>3.5146999999999999E-3</v>
      </c>
    </row>
    <row r="1139" spans="1:8" x14ac:dyDescent="0.25">
      <c r="A1139">
        <v>268</v>
      </c>
      <c r="B1139">
        <v>500.4</v>
      </c>
      <c r="C1139">
        <v>11.79</v>
      </c>
      <c r="D1139">
        <v>4.75</v>
      </c>
      <c r="E1139">
        <v>4299</v>
      </c>
      <c r="F1139">
        <v>21.276</v>
      </c>
      <c r="G1139">
        <v>1156.9000000000001</v>
      </c>
      <c r="H1139">
        <v>3.5014E-3</v>
      </c>
    </row>
    <row r="1140" spans="1:8" x14ac:dyDescent="0.25">
      <c r="A1140">
        <v>269</v>
      </c>
      <c r="B1140">
        <v>500.7</v>
      </c>
      <c r="C1140">
        <v>11.791</v>
      </c>
      <c r="D1140">
        <v>4.6900000000000004</v>
      </c>
      <c r="E1140">
        <v>4239.7</v>
      </c>
      <c r="F1140">
        <v>23.175000000000001</v>
      </c>
      <c r="G1140">
        <v>1260.2</v>
      </c>
      <c r="H1140">
        <v>4.0048000000000002E-3</v>
      </c>
    </row>
    <row r="1141" spans="1:8" x14ac:dyDescent="0.25">
      <c r="A1141">
        <v>270</v>
      </c>
      <c r="B1141">
        <v>501</v>
      </c>
      <c r="C1141">
        <v>11.791</v>
      </c>
      <c r="D1141">
        <v>4.53</v>
      </c>
      <c r="E1141">
        <v>4094.8</v>
      </c>
      <c r="F1141">
        <v>20.059000000000001</v>
      </c>
      <c r="G1141">
        <v>1090.7</v>
      </c>
      <c r="H1141">
        <v>1.9522000000000001E-3</v>
      </c>
    </row>
    <row r="1142" spans="1:8" x14ac:dyDescent="0.25">
      <c r="A1142">
        <v>271</v>
      </c>
      <c r="B1142">
        <v>501.3</v>
      </c>
      <c r="C1142">
        <v>11.791</v>
      </c>
      <c r="D1142">
        <v>4.53</v>
      </c>
      <c r="E1142">
        <v>4094.8</v>
      </c>
      <c r="F1142">
        <v>21.262</v>
      </c>
      <c r="G1142">
        <v>1156.2</v>
      </c>
      <c r="H1142">
        <v>3.8219999999999999E-3</v>
      </c>
    </row>
    <row r="1143" spans="1:8" x14ac:dyDescent="0.25">
      <c r="A1143">
        <v>272</v>
      </c>
      <c r="B1143">
        <v>501.6</v>
      </c>
      <c r="C1143">
        <v>11.791</v>
      </c>
      <c r="D1143">
        <v>4.9000000000000004</v>
      </c>
      <c r="E1143">
        <v>4429.1000000000004</v>
      </c>
      <c r="F1143">
        <v>22.574000000000002</v>
      </c>
      <c r="G1143">
        <v>1227.5</v>
      </c>
      <c r="H1143">
        <v>4.7374000000000001E-3</v>
      </c>
    </row>
    <row r="1144" spans="1:8" x14ac:dyDescent="0.25">
      <c r="A1144">
        <v>273</v>
      </c>
      <c r="B1144">
        <v>501.9</v>
      </c>
      <c r="C1144">
        <v>11.792</v>
      </c>
      <c r="D1144">
        <v>4.74</v>
      </c>
      <c r="E1144">
        <v>4286.5</v>
      </c>
      <c r="F1144">
        <v>23.41</v>
      </c>
      <c r="G1144">
        <v>1272.9000000000001</v>
      </c>
      <c r="H1144">
        <v>3.9712999999999997E-3</v>
      </c>
    </row>
    <row r="1145" spans="1:8" x14ac:dyDescent="0.25">
      <c r="A1145">
        <v>274</v>
      </c>
      <c r="B1145">
        <v>502.2</v>
      </c>
      <c r="C1145">
        <v>11.792</v>
      </c>
      <c r="D1145">
        <v>4.62</v>
      </c>
      <c r="E1145">
        <v>4178.1000000000004</v>
      </c>
      <c r="F1145">
        <v>21.71</v>
      </c>
      <c r="G1145">
        <v>1180.5</v>
      </c>
      <c r="H1145">
        <v>1.6405E-3</v>
      </c>
    </row>
    <row r="1146" spans="1:8" x14ac:dyDescent="0.25">
      <c r="A1146">
        <v>275</v>
      </c>
      <c r="B1146">
        <v>502.5</v>
      </c>
      <c r="C1146">
        <v>11.792999999999999</v>
      </c>
      <c r="D1146">
        <v>4.66</v>
      </c>
      <c r="E1146">
        <v>4218.3</v>
      </c>
      <c r="F1146">
        <v>22.225000000000001</v>
      </c>
      <c r="G1146">
        <v>1208.5</v>
      </c>
      <c r="H1146">
        <v>8.5146000000000006E-3</v>
      </c>
    </row>
    <row r="1147" spans="1:8" x14ac:dyDescent="0.25">
      <c r="A1147">
        <v>276</v>
      </c>
      <c r="B1147">
        <v>502.8</v>
      </c>
      <c r="C1147">
        <v>11.792999999999999</v>
      </c>
      <c r="D1147">
        <v>4.68</v>
      </c>
      <c r="E1147">
        <v>4229</v>
      </c>
      <c r="F1147">
        <v>22.681000000000001</v>
      </c>
      <c r="G1147">
        <v>1233.3</v>
      </c>
      <c r="H1147">
        <v>9.9021999999999999E-3</v>
      </c>
    </row>
    <row r="1148" spans="1:8" x14ac:dyDescent="0.25">
      <c r="A1148">
        <v>277</v>
      </c>
      <c r="B1148">
        <v>503.1</v>
      </c>
      <c r="C1148">
        <v>11.794</v>
      </c>
      <c r="D1148">
        <v>4.6399999999999997</v>
      </c>
      <c r="E1148">
        <v>4199.3</v>
      </c>
      <c r="F1148">
        <v>22.273</v>
      </c>
      <c r="G1148">
        <v>1211.0999999999999</v>
      </c>
      <c r="H1148">
        <v>3.0414999999999999E-3</v>
      </c>
    </row>
    <row r="1149" spans="1:8" x14ac:dyDescent="0.25">
      <c r="A1149">
        <v>278</v>
      </c>
      <c r="B1149">
        <v>503.4</v>
      </c>
      <c r="C1149">
        <v>11.794</v>
      </c>
      <c r="D1149">
        <v>4.55</v>
      </c>
      <c r="E1149">
        <v>4113.5</v>
      </c>
      <c r="F1149">
        <v>21.172999999999998</v>
      </c>
      <c r="G1149">
        <v>1151.3</v>
      </c>
      <c r="H1149">
        <v>1.4212999999999999E-3</v>
      </c>
    </row>
    <row r="1150" spans="1:8" x14ac:dyDescent="0.25">
      <c r="A1150">
        <v>279</v>
      </c>
      <c r="B1150">
        <v>503.7</v>
      </c>
      <c r="C1150">
        <v>11.794</v>
      </c>
      <c r="D1150">
        <v>4.75</v>
      </c>
      <c r="E1150">
        <v>4292.3</v>
      </c>
      <c r="F1150">
        <v>22.956</v>
      </c>
      <c r="G1150">
        <v>1248.3</v>
      </c>
      <c r="H1150">
        <v>1.0631E-2</v>
      </c>
    </row>
    <row r="1151" spans="1:8" x14ac:dyDescent="0.25">
      <c r="A1151">
        <v>280</v>
      </c>
      <c r="B1151">
        <v>504</v>
      </c>
      <c r="C1151">
        <v>11.795</v>
      </c>
      <c r="D1151">
        <v>4.78</v>
      </c>
      <c r="E1151">
        <v>4320.3999999999996</v>
      </c>
      <c r="F1151">
        <v>19.710999999999999</v>
      </c>
      <c r="G1151">
        <v>1071.8</v>
      </c>
      <c r="H1151">
        <v>2.3625999999999999E-3</v>
      </c>
    </row>
    <row r="1152" spans="1:8" x14ac:dyDescent="0.25">
      <c r="A1152">
        <v>281</v>
      </c>
      <c r="B1152">
        <v>504.3</v>
      </c>
      <c r="C1152">
        <v>11.795</v>
      </c>
      <c r="D1152">
        <v>4.83</v>
      </c>
      <c r="E1152">
        <v>4363.3</v>
      </c>
      <c r="F1152">
        <v>19.431000000000001</v>
      </c>
      <c r="G1152">
        <v>1056.5999999999999</v>
      </c>
      <c r="H1152">
        <v>4.7349999999999996E-3</v>
      </c>
    </row>
    <row r="1153" spans="1:8" x14ac:dyDescent="0.25">
      <c r="A1153">
        <v>282</v>
      </c>
      <c r="B1153">
        <v>504.6</v>
      </c>
      <c r="C1153">
        <v>11.795</v>
      </c>
      <c r="D1153">
        <v>4.97</v>
      </c>
      <c r="E1153">
        <v>4494.8</v>
      </c>
      <c r="F1153">
        <v>19.998999999999999</v>
      </c>
      <c r="G1153">
        <v>1087.5</v>
      </c>
      <c r="H1153">
        <v>4.0322999999999999E-3</v>
      </c>
    </row>
    <row r="1154" spans="1:8" x14ac:dyDescent="0.25">
      <c r="A1154">
        <v>283</v>
      </c>
      <c r="B1154">
        <v>504.9</v>
      </c>
      <c r="C1154">
        <v>11.795</v>
      </c>
      <c r="D1154">
        <v>4.71</v>
      </c>
      <c r="E1154">
        <v>4258.6000000000004</v>
      </c>
      <c r="F1154">
        <v>21.408000000000001</v>
      </c>
      <c r="G1154">
        <v>1164.0999999999999</v>
      </c>
      <c r="H1154">
        <v>3.5899E-3</v>
      </c>
    </row>
    <row r="1155" spans="1:8" x14ac:dyDescent="0.25">
      <c r="A1155">
        <v>284</v>
      </c>
      <c r="B1155">
        <v>505.2</v>
      </c>
      <c r="C1155">
        <v>11.795999999999999</v>
      </c>
      <c r="D1155">
        <v>4.34</v>
      </c>
      <c r="E1155">
        <v>3920.9</v>
      </c>
      <c r="F1155">
        <v>20.236000000000001</v>
      </c>
      <c r="G1155">
        <v>1100.4000000000001</v>
      </c>
      <c r="H1155">
        <v>1.0659999999999999E-2</v>
      </c>
    </row>
    <row r="1156" spans="1:8" x14ac:dyDescent="0.25">
      <c r="A1156">
        <v>285</v>
      </c>
      <c r="B1156">
        <v>505.5</v>
      </c>
      <c r="C1156">
        <v>11.795999999999999</v>
      </c>
      <c r="D1156">
        <v>4.55</v>
      </c>
      <c r="E1156">
        <v>4117.6000000000004</v>
      </c>
      <c r="F1156">
        <v>20.72</v>
      </c>
      <c r="G1156">
        <v>1126.7</v>
      </c>
      <c r="H1156">
        <v>5.3572999999999997E-3</v>
      </c>
    </row>
    <row r="1157" spans="1:8" x14ac:dyDescent="0.25">
      <c r="A1157">
        <v>286</v>
      </c>
      <c r="B1157">
        <v>505.8</v>
      </c>
      <c r="C1157">
        <v>11.795999999999999</v>
      </c>
      <c r="D1157">
        <v>4.49</v>
      </c>
      <c r="E1157">
        <v>4062.9</v>
      </c>
      <c r="F1157">
        <v>21.071000000000002</v>
      </c>
      <c r="G1157">
        <v>1145.8</v>
      </c>
      <c r="H1157">
        <v>4.8475000000000002E-3</v>
      </c>
    </row>
    <row r="1158" spans="1:8" x14ac:dyDescent="0.25">
      <c r="A1158">
        <v>287</v>
      </c>
      <c r="B1158">
        <v>506.1</v>
      </c>
      <c r="C1158">
        <v>11.795999999999999</v>
      </c>
      <c r="D1158">
        <v>4.5599999999999996</v>
      </c>
      <c r="E1158">
        <v>4123.5</v>
      </c>
      <c r="F1158">
        <v>21.024999999999999</v>
      </c>
      <c r="G1158">
        <v>1143.3</v>
      </c>
      <c r="H1158">
        <v>5.2302E-3</v>
      </c>
    </row>
    <row r="1159" spans="1:8" x14ac:dyDescent="0.25">
      <c r="A1159">
        <v>288</v>
      </c>
      <c r="B1159">
        <v>506.4</v>
      </c>
      <c r="C1159">
        <v>11.795999999999999</v>
      </c>
      <c r="D1159">
        <v>4.78</v>
      </c>
      <c r="E1159">
        <v>4323.6000000000004</v>
      </c>
      <c r="F1159">
        <v>21.614000000000001</v>
      </c>
      <c r="G1159">
        <v>1175.3</v>
      </c>
      <c r="H1159">
        <v>5.6119999999999998E-3</v>
      </c>
    </row>
    <row r="1160" spans="1:8" x14ac:dyDescent="0.25">
      <c r="A1160">
        <v>289</v>
      </c>
      <c r="B1160">
        <v>506.7</v>
      </c>
      <c r="C1160">
        <v>11.797000000000001</v>
      </c>
      <c r="D1160">
        <v>4.87</v>
      </c>
      <c r="E1160">
        <v>4404.5</v>
      </c>
      <c r="F1160">
        <v>21.896999999999998</v>
      </c>
      <c r="G1160">
        <v>1190.7</v>
      </c>
      <c r="H1160">
        <v>5.9084999999999997E-3</v>
      </c>
    </row>
    <row r="1161" spans="1:8" x14ac:dyDescent="0.25">
      <c r="A1161">
        <v>290</v>
      </c>
      <c r="B1161">
        <v>507</v>
      </c>
      <c r="C1161">
        <v>11.797000000000001</v>
      </c>
      <c r="D1161">
        <v>5.04</v>
      </c>
      <c r="E1161">
        <v>4557.5</v>
      </c>
      <c r="F1161">
        <v>21.984000000000002</v>
      </c>
      <c r="G1161">
        <v>1195.4000000000001</v>
      </c>
      <c r="H1161">
        <v>3.7818000000000001E-3</v>
      </c>
    </row>
    <row r="1162" spans="1:8" x14ac:dyDescent="0.25">
      <c r="A1162">
        <v>291</v>
      </c>
      <c r="B1162">
        <v>507.3</v>
      </c>
      <c r="C1162">
        <v>11.797000000000001</v>
      </c>
      <c r="D1162">
        <v>5.05</v>
      </c>
      <c r="E1162">
        <v>4562.5</v>
      </c>
      <c r="F1162">
        <v>22.370999999999999</v>
      </c>
      <c r="G1162">
        <v>1216.5</v>
      </c>
      <c r="H1162">
        <v>4.5894999999999998E-3</v>
      </c>
    </row>
    <row r="1163" spans="1:8" x14ac:dyDescent="0.25">
      <c r="A1163">
        <v>292</v>
      </c>
      <c r="B1163">
        <v>507.6</v>
      </c>
      <c r="C1163">
        <v>11.797000000000001</v>
      </c>
      <c r="D1163">
        <v>4.6500000000000004</v>
      </c>
      <c r="E1163">
        <v>4207</v>
      </c>
      <c r="F1163">
        <v>21.736999999999998</v>
      </c>
      <c r="G1163">
        <v>1182</v>
      </c>
      <c r="H1163">
        <v>2.0439E-3</v>
      </c>
    </row>
    <row r="1164" spans="1:8" x14ac:dyDescent="0.25">
      <c r="A1164">
        <v>293</v>
      </c>
      <c r="B1164">
        <v>507.9</v>
      </c>
      <c r="C1164">
        <v>11.798</v>
      </c>
      <c r="D1164">
        <v>4.6500000000000004</v>
      </c>
      <c r="E1164">
        <v>4206.8999999999996</v>
      </c>
      <c r="F1164">
        <v>21.873999999999999</v>
      </c>
      <c r="G1164">
        <v>1189.4000000000001</v>
      </c>
      <c r="H1164">
        <v>8.4180000000000001E-3</v>
      </c>
    </row>
    <row r="1165" spans="1:8" x14ac:dyDescent="0.25">
      <c r="A1165">
        <v>294</v>
      </c>
      <c r="B1165">
        <v>508.2</v>
      </c>
      <c r="C1165">
        <v>11.798</v>
      </c>
      <c r="D1165">
        <v>4.72</v>
      </c>
      <c r="E1165">
        <v>4263.8999999999996</v>
      </c>
      <c r="F1165">
        <v>22.654</v>
      </c>
      <c r="G1165">
        <v>1231.8</v>
      </c>
      <c r="H1165">
        <v>1.0437E-2</v>
      </c>
    </row>
    <row r="1166" spans="1:8" x14ac:dyDescent="0.25">
      <c r="A1166">
        <v>295</v>
      </c>
      <c r="B1166">
        <v>508.5</v>
      </c>
      <c r="C1166">
        <v>11.798999999999999</v>
      </c>
      <c r="D1166">
        <v>4.6500000000000004</v>
      </c>
      <c r="E1166">
        <v>4202.2</v>
      </c>
      <c r="F1166">
        <v>21.974</v>
      </c>
      <c r="G1166">
        <v>1194.9000000000001</v>
      </c>
      <c r="H1166">
        <v>3.0577999999999998E-3</v>
      </c>
    </row>
    <row r="1167" spans="1:8" x14ac:dyDescent="0.25">
      <c r="A1167">
        <v>296</v>
      </c>
      <c r="B1167">
        <v>508.8</v>
      </c>
      <c r="C1167">
        <v>11.798999999999999</v>
      </c>
      <c r="D1167">
        <v>4.55</v>
      </c>
      <c r="E1167">
        <v>4114.8</v>
      </c>
      <c r="F1167">
        <v>18.352</v>
      </c>
      <c r="G1167">
        <v>997.93</v>
      </c>
      <c r="H1167">
        <v>-1.3657999999999999E-3</v>
      </c>
    </row>
    <row r="1168" spans="1:8" x14ac:dyDescent="0.25">
      <c r="A1168">
        <v>297</v>
      </c>
      <c r="B1168">
        <v>509.1</v>
      </c>
      <c r="C1168">
        <v>11.798999999999999</v>
      </c>
      <c r="D1168">
        <v>4.66</v>
      </c>
      <c r="E1168">
        <v>4212.1000000000004</v>
      </c>
      <c r="F1168">
        <v>20.276</v>
      </c>
      <c r="G1168">
        <v>1102.5</v>
      </c>
      <c r="H1168">
        <v>3.568E-3</v>
      </c>
    </row>
    <row r="1169" spans="1:8" x14ac:dyDescent="0.25">
      <c r="A1169">
        <v>298</v>
      </c>
      <c r="B1169">
        <v>509.4</v>
      </c>
      <c r="C1169">
        <v>11.8</v>
      </c>
      <c r="D1169">
        <v>4.5999999999999996</v>
      </c>
      <c r="E1169">
        <v>4163.6000000000004</v>
      </c>
      <c r="F1169">
        <v>19.870999999999999</v>
      </c>
      <c r="G1169">
        <v>1080.5</v>
      </c>
      <c r="H1169">
        <v>3.0135000000000001E-3</v>
      </c>
    </row>
    <row r="1170" spans="1:8" x14ac:dyDescent="0.25">
      <c r="A1170">
        <v>299</v>
      </c>
      <c r="B1170">
        <v>509.7</v>
      </c>
      <c r="C1170">
        <v>11.8</v>
      </c>
      <c r="D1170">
        <v>4.7699999999999996</v>
      </c>
      <c r="E1170">
        <v>4311.8999999999996</v>
      </c>
      <c r="F1170">
        <v>20.242999999999999</v>
      </c>
      <c r="G1170">
        <v>1100.8</v>
      </c>
      <c r="H1170">
        <v>4.4682000000000003E-3</v>
      </c>
    </row>
    <row r="1171" spans="1:8" x14ac:dyDescent="0.25">
      <c r="A1171">
        <v>300</v>
      </c>
      <c r="B1171">
        <v>510</v>
      </c>
      <c r="C1171">
        <v>11.8</v>
      </c>
      <c r="D1171">
        <v>4.5599999999999996</v>
      </c>
      <c r="E1171">
        <v>4122.8</v>
      </c>
      <c r="F1171">
        <v>21.966999999999999</v>
      </c>
      <c r="G1171">
        <v>1194.5</v>
      </c>
      <c r="H1171">
        <v>5.3127000000000001E-3</v>
      </c>
    </row>
    <row r="1173" spans="1:8" x14ac:dyDescent="0.25">
      <c r="A1173" t="s">
        <v>0</v>
      </c>
      <c r="B1173" t="s">
        <v>1</v>
      </c>
      <c r="C1173" t="s">
        <v>2</v>
      </c>
      <c r="D1173" t="s">
        <v>3</v>
      </c>
      <c r="E1173" t="s">
        <v>4</v>
      </c>
      <c r="F1173" t="s">
        <v>5</v>
      </c>
      <c r="G1173" t="s">
        <v>6</v>
      </c>
      <c r="H1173" t="s">
        <v>7</v>
      </c>
    </row>
    <row r="1175" spans="1:8" x14ac:dyDescent="0.25">
      <c r="B1175" t="s">
        <v>8</v>
      </c>
      <c r="C1175" t="s">
        <v>9</v>
      </c>
      <c r="D1175" t="s">
        <v>10</v>
      </c>
      <c r="E1175" t="s">
        <v>11</v>
      </c>
      <c r="F1175" t="s">
        <v>12</v>
      </c>
      <c r="G1175" t="s">
        <v>11</v>
      </c>
      <c r="H1175" t="s">
        <v>13</v>
      </c>
    </row>
    <row r="1176" spans="1:8" x14ac:dyDescent="0.25">
      <c r="A1176">
        <v>1</v>
      </c>
      <c r="B1176">
        <v>511</v>
      </c>
      <c r="C1176">
        <v>11.701000000000001</v>
      </c>
      <c r="D1176">
        <v>9.5399999999999991</v>
      </c>
      <c r="E1176">
        <v>8626.2000000000007</v>
      </c>
      <c r="F1176">
        <v>0</v>
      </c>
      <c r="G1176">
        <v>0</v>
      </c>
      <c r="H1176">
        <v>-5.5861000000000001E-3</v>
      </c>
    </row>
    <row r="1177" spans="1:8" x14ac:dyDescent="0.25">
      <c r="A1177">
        <v>2</v>
      </c>
      <c r="B1177">
        <v>512</v>
      </c>
      <c r="C1177">
        <v>11.694000000000001</v>
      </c>
      <c r="D1177">
        <v>9.9499999999999993</v>
      </c>
      <c r="E1177">
        <v>8995.2000000000007</v>
      </c>
      <c r="F1177">
        <v>0</v>
      </c>
      <c r="G1177">
        <v>0</v>
      </c>
      <c r="H1177">
        <v>-2.8334999999999998E-4</v>
      </c>
    </row>
    <row r="1178" spans="1:8" x14ac:dyDescent="0.25">
      <c r="A1178">
        <v>3</v>
      </c>
      <c r="B1178">
        <v>513</v>
      </c>
      <c r="C1178">
        <v>11.693</v>
      </c>
      <c r="D1178">
        <v>9.8800000000000008</v>
      </c>
      <c r="E1178">
        <v>8932.5</v>
      </c>
      <c r="F1178">
        <v>0</v>
      </c>
      <c r="G1178">
        <v>0</v>
      </c>
      <c r="H1178">
        <v>-2.0044E-4</v>
      </c>
    </row>
    <row r="1179" spans="1:8" x14ac:dyDescent="0.25">
      <c r="A1179">
        <v>4</v>
      </c>
      <c r="B1179">
        <v>514</v>
      </c>
      <c r="C1179">
        <v>11.692</v>
      </c>
      <c r="D1179">
        <v>9.9499999999999993</v>
      </c>
      <c r="E1179">
        <v>8998.1</v>
      </c>
      <c r="F1179">
        <v>0</v>
      </c>
      <c r="G1179">
        <v>0</v>
      </c>
      <c r="H1179" s="1">
        <v>-1.3604999999999999E-5</v>
      </c>
    </row>
    <row r="1180" spans="1:8" x14ac:dyDescent="0.25">
      <c r="A1180">
        <v>5</v>
      </c>
      <c r="B1180">
        <v>515</v>
      </c>
      <c r="C1180">
        <v>11.692</v>
      </c>
      <c r="D1180">
        <v>9.93</v>
      </c>
      <c r="E1180">
        <v>8976.4</v>
      </c>
      <c r="F1180">
        <v>0</v>
      </c>
      <c r="G1180">
        <v>0</v>
      </c>
      <c r="H1180" s="1">
        <v>-4.5128999999999996E-6</v>
      </c>
    </row>
    <row r="1181" spans="1:8" x14ac:dyDescent="0.25">
      <c r="A1181">
        <v>6</v>
      </c>
      <c r="B1181">
        <v>516</v>
      </c>
      <c r="C1181">
        <v>11.692</v>
      </c>
      <c r="D1181">
        <v>9.9600000000000009</v>
      </c>
      <c r="E1181">
        <v>9008.4</v>
      </c>
      <c r="F1181">
        <v>0</v>
      </c>
      <c r="G1181">
        <v>0</v>
      </c>
      <c r="H1181" s="1">
        <v>3.96E-5</v>
      </c>
    </row>
    <row r="1182" spans="1:8" x14ac:dyDescent="0.25">
      <c r="A1182">
        <v>7</v>
      </c>
      <c r="B1182">
        <v>517</v>
      </c>
      <c r="C1182">
        <v>11.692</v>
      </c>
      <c r="D1182">
        <v>9.9700000000000006</v>
      </c>
      <c r="E1182">
        <v>9012.5</v>
      </c>
      <c r="F1182">
        <v>0</v>
      </c>
      <c r="G1182">
        <v>0</v>
      </c>
      <c r="H1182" s="1">
        <v>-4.9341000000000001E-5</v>
      </c>
    </row>
    <row r="1183" spans="1:8" x14ac:dyDescent="0.25">
      <c r="A1183">
        <v>8</v>
      </c>
      <c r="B1183">
        <v>518</v>
      </c>
      <c r="C1183">
        <v>11.692</v>
      </c>
      <c r="D1183">
        <v>9.9600000000000009</v>
      </c>
      <c r="E1183">
        <v>9002.4</v>
      </c>
      <c r="F1183">
        <v>0</v>
      </c>
      <c r="G1183">
        <v>0</v>
      </c>
      <c r="H1183" s="1">
        <v>-4.9104999999999998E-5</v>
      </c>
    </row>
    <row r="1184" spans="1:8" x14ac:dyDescent="0.25">
      <c r="A1184">
        <v>9</v>
      </c>
      <c r="B1184">
        <v>519</v>
      </c>
      <c r="C1184">
        <v>11.692</v>
      </c>
      <c r="D1184">
        <v>9.94</v>
      </c>
      <c r="E1184">
        <v>8992.4</v>
      </c>
      <c r="F1184">
        <v>0</v>
      </c>
      <c r="G1184">
        <v>0</v>
      </c>
      <c r="H1184" s="1">
        <v>-1.364E-5</v>
      </c>
    </row>
    <row r="1185" spans="1:8" x14ac:dyDescent="0.25">
      <c r="A1185">
        <v>10</v>
      </c>
      <c r="B1185">
        <v>520</v>
      </c>
      <c r="C1185">
        <v>11.692</v>
      </c>
      <c r="D1185">
        <v>9.94</v>
      </c>
      <c r="E1185">
        <v>8987</v>
      </c>
      <c r="F1185">
        <v>0</v>
      </c>
      <c r="G1185">
        <v>0</v>
      </c>
      <c r="H1185" s="1">
        <v>-3.1282000000000003E-5</v>
      </c>
    </row>
    <row r="1186" spans="1:8" x14ac:dyDescent="0.25">
      <c r="A1186">
        <v>11</v>
      </c>
      <c r="B1186">
        <v>521</v>
      </c>
      <c r="C1186">
        <v>11.692</v>
      </c>
      <c r="D1186">
        <v>9.9499999999999993</v>
      </c>
      <c r="E1186">
        <v>8997.9</v>
      </c>
      <c r="F1186">
        <v>0</v>
      </c>
      <c r="G1186">
        <v>0</v>
      </c>
      <c r="H1186" s="1">
        <v>-1.5707999999999999E-5</v>
      </c>
    </row>
    <row r="1187" spans="1:8" x14ac:dyDescent="0.25">
      <c r="A1187">
        <v>12</v>
      </c>
      <c r="B1187">
        <v>522</v>
      </c>
      <c r="C1187">
        <v>11.692</v>
      </c>
      <c r="D1187">
        <v>9.9600000000000009</v>
      </c>
      <c r="E1187">
        <v>9008.7999999999993</v>
      </c>
      <c r="F1187">
        <v>0</v>
      </c>
      <c r="G1187">
        <v>0</v>
      </c>
      <c r="H1187" s="1">
        <v>-8.5744000000000004E-6</v>
      </c>
    </row>
    <row r="1188" spans="1:8" x14ac:dyDescent="0.25">
      <c r="A1188">
        <v>13</v>
      </c>
      <c r="B1188">
        <v>523</v>
      </c>
      <c r="C1188">
        <v>11.692</v>
      </c>
      <c r="D1188">
        <v>9.9499999999999993</v>
      </c>
      <c r="E1188">
        <v>9002</v>
      </c>
      <c r="F1188">
        <v>0</v>
      </c>
      <c r="G1188">
        <v>0</v>
      </c>
      <c r="H1188" s="1">
        <v>-4.0415000000000002E-6</v>
      </c>
    </row>
    <row r="1189" spans="1:8" x14ac:dyDescent="0.25">
      <c r="A1189">
        <v>14</v>
      </c>
      <c r="B1189">
        <v>524</v>
      </c>
      <c r="C1189">
        <v>11.692</v>
      </c>
      <c r="D1189">
        <v>9.9499999999999993</v>
      </c>
      <c r="E1189">
        <v>8995.2999999999993</v>
      </c>
      <c r="F1189">
        <v>0</v>
      </c>
      <c r="G1189">
        <v>0</v>
      </c>
      <c r="H1189" s="1">
        <v>-1.4793E-5</v>
      </c>
    </row>
    <row r="1190" spans="1:8" x14ac:dyDescent="0.25">
      <c r="A1190">
        <v>15</v>
      </c>
      <c r="B1190">
        <v>525</v>
      </c>
      <c r="C1190">
        <v>11.692</v>
      </c>
      <c r="D1190">
        <v>9.94</v>
      </c>
      <c r="E1190">
        <v>8989.7000000000007</v>
      </c>
      <c r="F1190">
        <v>0</v>
      </c>
      <c r="G1190">
        <v>0</v>
      </c>
      <c r="H1190" s="1">
        <v>-7.0570000000000004E-6</v>
      </c>
    </row>
    <row r="1191" spans="1:8" x14ac:dyDescent="0.25">
      <c r="A1191">
        <v>16</v>
      </c>
      <c r="B1191">
        <v>526</v>
      </c>
      <c r="C1191">
        <v>11.692</v>
      </c>
      <c r="D1191">
        <v>9.94</v>
      </c>
      <c r="E1191">
        <v>8984.4</v>
      </c>
      <c r="F1191">
        <v>0</v>
      </c>
      <c r="G1191">
        <v>0</v>
      </c>
      <c r="H1191" s="1">
        <v>7.3555000000000001E-6</v>
      </c>
    </row>
    <row r="1192" spans="1:8" x14ac:dyDescent="0.25">
      <c r="A1192">
        <v>17</v>
      </c>
      <c r="B1192">
        <v>527</v>
      </c>
      <c r="C1192">
        <v>11.692</v>
      </c>
      <c r="D1192">
        <v>9.9600000000000009</v>
      </c>
      <c r="E1192">
        <v>9005</v>
      </c>
      <c r="F1192">
        <v>0</v>
      </c>
      <c r="G1192">
        <v>0</v>
      </c>
      <c r="H1192" s="1">
        <v>-1.5197999999999999E-5</v>
      </c>
    </row>
    <row r="1193" spans="1:8" x14ac:dyDescent="0.25">
      <c r="A1193">
        <v>18</v>
      </c>
      <c r="B1193">
        <v>528</v>
      </c>
      <c r="C1193">
        <v>11.692</v>
      </c>
      <c r="D1193">
        <v>9.9600000000000009</v>
      </c>
      <c r="E1193">
        <v>9008.1</v>
      </c>
      <c r="F1193">
        <v>0</v>
      </c>
      <c r="G1193">
        <v>0</v>
      </c>
      <c r="H1193" s="1">
        <v>-1.5786000000000001E-5</v>
      </c>
    </row>
    <row r="1194" spans="1:8" x14ac:dyDescent="0.25">
      <c r="A1194">
        <v>19</v>
      </c>
      <c r="B1194">
        <v>529</v>
      </c>
      <c r="C1194">
        <v>11.692</v>
      </c>
      <c r="D1194">
        <v>9.9600000000000009</v>
      </c>
      <c r="E1194">
        <v>9002.9</v>
      </c>
      <c r="F1194">
        <v>0</v>
      </c>
      <c r="G1194">
        <v>0</v>
      </c>
      <c r="H1194" s="1">
        <v>-1.2046E-5</v>
      </c>
    </row>
    <row r="1195" spans="1:8" x14ac:dyDescent="0.25">
      <c r="A1195">
        <v>20</v>
      </c>
      <c r="B1195">
        <v>530</v>
      </c>
      <c r="C1195">
        <v>11.692</v>
      </c>
      <c r="D1195">
        <v>9.9499999999999993</v>
      </c>
      <c r="E1195">
        <v>8998</v>
      </c>
      <c r="F1195">
        <v>0</v>
      </c>
      <c r="G1195">
        <v>0</v>
      </c>
      <c r="H1195" s="1">
        <v>-8.5450000000000003E-6</v>
      </c>
    </row>
    <row r="1197" spans="1:8" x14ac:dyDescent="0.25">
      <c r="A1197" t="s">
        <v>0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t="s">
        <v>6</v>
      </c>
      <c r="H1197" t="s">
        <v>7</v>
      </c>
    </row>
    <row r="1199" spans="1:8" x14ac:dyDescent="0.25">
      <c r="B1199" t="s">
        <v>8</v>
      </c>
      <c r="C1199" t="s">
        <v>9</v>
      </c>
      <c r="D1199" t="s">
        <v>10</v>
      </c>
      <c r="E1199" t="s">
        <v>11</v>
      </c>
      <c r="F1199" t="s">
        <v>12</v>
      </c>
      <c r="G1199" t="s">
        <v>11</v>
      </c>
      <c r="H1199" t="s">
        <v>13</v>
      </c>
    </row>
    <row r="1200" spans="1:8" x14ac:dyDescent="0.25">
      <c r="A1200">
        <v>1</v>
      </c>
      <c r="B1200">
        <v>530.5</v>
      </c>
      <c r="C1200">
        <v>11.692</v>
      </c>
      <c r="D1200">
        <v>9.92</v>
      </c>
      <c r="E1200">
        <v>8966.2000000000007</v>
      </c>
      <c r="F1200">
        <v>3.8517000000000001</v>
      </c>
      <c r="G1200">
        <v>209.44</v>
      </c>
      <c r="H1200">
        <v>5.2908E-3</v>
      </c>
    </row>
    <row r="1201" spans="1:8" x14ac:dyDescent="0.25">
      <c r="A1201">
        <v>2</v>
      </c>
      <c r="B1201">
        <v>531</v>
      </c>
      <c r="C1201">
        <v>11.692</v>
      </c>
      <c r="D1201">
        <v>9.91</v>
      </c>
      <c r="E1201">
        <v>8959.7999999999993</v>
      </c>
      <c r="F1201">
        <v>6.9413999999999998</v>
      </c>
      <c r="G1201">
        <v>377.45</v>
      </c>
      <c r="H1201">
        <v>5.9071999999999996E-3</v>
      </c>
    </row>
    <row r="1202" spans="1:8" x14ac:dyDescent="0.25">
      <c r="A1202">
        <v>3</v>
      </c>
      <c r="B1202">
        <v>531.5</v>
      </c>
      <c r="C1202">
        <v>11.691000000000001</v>
      </c>
      <c r="D1202">
        <v>9.93</v>
      </c>
      <c r="E1202">
        <v>8976.2999999999993</v>
      </c>
      <c r="F1202">
        <v>8.7611000000000008</v>
      </c>
      <c r="G1202">
        <v>476.4</v>
      </c>
      <c r="H1202">
        <v>4.9058000000000001E-3</v>
      </c>
    </row>
    <row r="1203" spans="1:8" x14ac:dyDescent="0.25">
      <c r="A1203">
        <v>4</v>
      </c>
      <c r="B1203">
        <v>532</v>
      </c>
      <c r="C1203">
        <v>11.69</v>
      </c>
      <c r="D1203">
        <v>9.93</v>
      </c>
      <c r="E1203">
        <v>8979</v>
      </c>
      <c r="F1203">
        <v>10.292999999999999</v>
      </c>
      <c r="G1203">
        <v>559.67999999999995</v>
      </c>
      <c r="H1203">
        <v>5.2816E-3</v>
      </c>
    </row>
    <row r="1204" spans="1:8" x14ac:dyDescent="0.25">
      <c r="A1204">
        <v>5</v>
      </c>
      <c r="B1204">
        <v>532.5</v>
      </c>
      <c r="C1204">
        <v>11.689</v>
      </c>
      <c r="D1204">
        <v>9.91</v>
      </c>
      <c r="E1204">
        <v>8960.9</v>
      </c>
      <c r="F1204">
        <v>11.797000000000001</v>
      </c>
      <c r="G1204">
        <v>641.45000000000005</v>
      </c>
      <c r="H1204">
        <v>5.4362999999999998E-3</v>
      </c>
    </row>
    <row r="1205" spans="1:8" x14ac:dyDescent="0.25">
      <c r="A1205">
        <v>6</v>
      </c>
      <c r="B1205">
        <v>533</v>
      </c>
      <c r="C1205">
        <v>11.688000000000001</v>
      </c>
      <c r="D1205">
        <v>9.89</v>
      </c>
      <c r="E1205">
        <v>8940.4</v>
      </c>
      <c r="F1205">
        <v>11.634</v>
      </c>
      <c r="G1205">
        <v>632.59</v>
      </c>
      <c r="H1205">
        <v>5.6940999999999997E-3</v>
      </c>
    </row>
    <row r="1206" spans="1:8" x14ac:dyDescent="0.25">
      <c r="A1206">
        <v>7</v>
      </c>
      <c r="B1206">
        <v>533.5</v>
      </c>
      <c r="C1206">
        <v>11.686999999999999</v>
      </c>
      <c r="D1206">
        <v>9.91</v>
      </c>
      <c r="E1206">
        <v>8958.5</v>
      </c>
      <c r="F1206">
        <v>13.817</v>
      </c>
      <c r="G1206">
        <v>751.32</v>
      </c>
      <c r="H1206">
        <v>5.0879000000000002E-3</v>
      </c>
    </row>
    <row r="1207" spans="1:8" x14ac:dyDescent="0.25">
      <c r="A1207">
        <v>8</v>
      </c>
      <c r="B1207">
        <v>534</v>
      </c>
      <c r="C1207">
        <v>11.686999999999999</v>
      </c>
      <c r="D1207">
        <v>9.92</v>
      </c>
      <c r="E1207">
        <v>8974.7000000000007</v>
      </c>
      <c r="F1207">
        <v>15.057</v>
      </c>
      <c r="G1207">
        <v>818.77</v>
      </c>
      <c r="H1207">
        <v>5.9896000000000003E-3</v>
      </c>
    </row>
    <row r="1208" spans="1:8" x14ac:dyDescent="0.25">
      <c r="A1208">
        <v>9</v>
      </c>
      <c r="B1208">
        <v>534.5</v>
      </c>
      <c r="C1208">
        <v>11.686</v>
      </c>
      <c r="D1208">
        <v>9.94</v>
      </c>
      <c r="E1208">
        <v>8988.1</v>
      </c>
      <c r="F1208">
        <v>16.140999999999998</v>
      </c>
      <c r="G1208">
        <v>877.66</v>
      </c>
      <c r="H1208">
        <v>6.5166E-3</v>
      </c>
    </row>
    <row r="1209" spans="1:8" x14ac:dyDescent="0.25">
      <c r="A1209">
        <v>10</v>
      </c>
      <c r="B1209">
        <v>535</v>
      </c>
      <c r="C1209">
        <v>11.685</v>
      </c>
      <c r="D1209">
        <v>9.93</v>
      </c>
      <c r="E1209">
        <v>8975.5</v>
      </c>
      <c r="F1209">
        <v>16.809000000000001</v>
      </c>
      <c r="G1209">
        <v>914</v>
      </c>
      <c r="H1209">
        <v>4.7248000000000004E-3</v>
      </c>
    </row>
    <row r="1210" spans="1:8" x14ac:dyDescent="0.25">
      <c r="A1210">
        <v>11</v>
      </c>
      <c r="B1210">
        <v>535.5</v>
      </c>
      <c r="C1210">
        <v>11.685</v>
      </c>
      <c r="D1210">
        <v>9.93</v>
      </c>
      <c r="E1210">
        <v>8980.1</v>
      </c>
      <c r="F1210">
        <v>17.085000000000001</v>
      </c>
      <c r="G1210">
        <v>929.04</v>
      </c>
      <c r="H1210">
        <v>5.1104000000000002E-3</v>
      </c>
    </row>
    <row r="1211" spans="1:8" x14ac:dyDescent="0.25">
      <c r="A1211">
        <v>12</v>
      </c>
      <c r="B1211">
        <v>536</v>
      </c>
      <c r="C1211">
        <v>11.683999999999999</v>
      </c>
      <c r="D1211">
        <v>9.9499999999999993</v>
      </c>
      <c r="E1211">
        <v>9001.7000000000007</v>
      </c>
      <c r="F1211">
        <v>18.64</v>
      </c>
      <c r="G1211">
        <v>1013.6</v>
      </c>
      <c r="H1211">
        <v>5.8006000000000004E-3</v>
      </c>
    </row>
    <row r="1212" spans="1:8" x14ac:dyDescent="0.25">
      <c r="A1212">
        <v>13</v>
      </c>
      <c r="B1212">
        <v>536.5</v>
      </c>
      <c r="C1212">
        <v>11.683999999999999</v>
      </c>
      <c r="D1212">
        <v>9.94</v>
      </c>
      <c r="E1212">
        <v>8992.4</v>
      </c>
      <c r="F1212">
        <v>19.367999999999999</v>
      </c>
      <c r="G1212">
        <v>1053.2</v>
      </c>
      <c r="H1212">
        <v>6.5976000000000003E-3</v>
      </c>
    </row>
    <row r="1213" spans="1:8" x14ac:dyDescent="0.25">
      <c r="A1213">
        <v>14</v>
      </c>
      <c r="B1213">
        <v>537</v>
      </c>
      <c r="C1213">
        <v>11.683</v>
      </c>
      <c r="D1213">
        <v>9.93</v>
      </c>
      <c r="E1213">
        <v>8982</v>
      </c>
      <c r="F1213">
        <v>19.62</v>
      </c>
      <c r="G1213">
        <v>1066.9000000000001</v>
      </c>
      <c r="H1213">
        <v>4.8954999999999997E-3</v>
      </c>
    </row>
    <row r="1214" spans="1:8" x14ac:dyDescent="0.25">
      <c r="A1214">
        <v>15</v>
      </c>
      <c r="B1214">
        <v>537.5</v>
      </c>
      <c r="C1214">
        <v>11.683</v>
      </c>
      <c r="D1214">
        <v>9.91</v>
      </c>
      <c r="E1214">
        <v>8963.2000000000007</v>
      </c>
      <c r="F1214">
        <v>19.524999999999999</v>
      </c>
      <c r="G1214">
        <v>1061.7</v>
      </c>
      <c r="H1214">
        <v>4.6804000000000004E-3</v>
      </c>
    </row>
    <row r="1215" spans="1:8" x14ac:dyDescent="0.25">
      <c r="A1215">
        <v>16</v>
      </c>
      <c r="B1215">
        <v>538</v>
      </c>
      <c r="C1215">
        <v>11.682</v>
      </c>
      <c r="D1215">
        <v>9.94</v>
      </c>
      <c r="E1215">
        <v>8989.5</v>
      </c>
      <c r="F1215">
        <v>20.625</v>
      </c>
      <c r="G1215">
        <v>1121.5</v>
      </c>
      <c r="H1215">
        <v>3.7912000000000002E-3</v>
      </c>
    </row>
    <row r="1216" spans="1:8" x14ac:dyDescent="0.25">
      <c r="A1216">
        <v>17</v>
      </c>
      <c r="B1216">
        <v>538.5</v>
      </c>
      <c r="C1216">
        <v>11.682</v>
      </c>
      <c r="D1216">
        <v>9.92</v>
      </c>
      <c r="E1216">
        <v>8968.5</v>
      </c>
      <c r="F1216">
        <v>22.401</v>
      </c>
      <c r="G1216">
        <v>1218.0999999999999</v>
      </c>
      <c r="H1216">
        <v>4.6918000000000003E-3</v>
      </c>
    </row>
    <row r="1217" spans="1:8" x14ac:dyDescent="0.25">
      <c r="A1217">
        <v>18</v>
      </c>
      <c r="B1217">
        <v>539</v>
      </c>
      <c r="C1217">
        <v>11.682</v>
      </c>
      <c r="D1217">
        <v>9.9499999999999993</v>
      </c>
      <c r="E1217">
        <v>8998.7999999999993</v>
      </c>
      <c r="F1217">
        <v>22.933</v>
      </c>
      <c r="G1217">
        <v>1247</v>
      </c>
      <c r="H1217">
        <v>5.2316999999999997E-3</v>
      </c>
    </row>
    <row r="1218" spans="1:8" x14ac:dyDescent="0.25">
      <c r="A1218">
        <v>19</v>
      </c>
      <c r="B1218">
        <v>539.5</v>
      </c>
      <c r="C1218">
        <v>11.682</v>
      </c>
      <c r="D1218">
        <v>9.9499999999999993</v>
      </c>
      <c r="E1218">
        <v>8995.1</v>
      </c>
      <c r="F1218">
        <v>23.071000000000002</v>
      </c>
      <c r="G1218">
        <v>1254.5</v>
      </c>
      <c r="H1218">
        <v>3.4941999999999998E-3</v>
      </c>
    </row>
    <row r="1219" spans="1:8" x14ac:dyDescent="0.25">
      <c r="A1219">
        <v>20</v>
      </c>
      <c r="B1219">
        <v>540</v>
      </c>
      <c r="C1219">
        <v>11.682</v>
      </c>
      <c r="D1219">
        <v>9.94</v>
      </c>
      <c r="E1219">
        <v>8989.1</v>
      </c>
      <c r="F1219">
        <v>24.436</v>
      </c>
      <c r="G1219">
        <v>1328.8</v>
      </c>
      <c r="H1219">
        <v>4.9284000000000003E-3</v>
      </c>
    </row>
    <row r="1220" spans="1:8" x14ac:dyDescent="0.25">
      <c r="A1220">
        <v>21</v>
      </c>
      <c r="B1220">
        <v>540.5</v>
      </c>
      <c r="C1220">
        <v>11.682</v>
      </c>
      <c r="D1220">
        <v>9.93</v>
      </c>
      <c r="E1220">
        <v>8981.7999999999993</v>
      </c>
      <c r="F1220">
        <v>24.875</v>
      </c>
      <c r="G1220">
        <v>1352.6</v>
      </c>
      <c r="H1220">
        <v>5.4018E-3</v>
      </c>
    </row>
    <row r="1221" spans="1:8" x14ac:dyDescent="0.25">
      <c r="A1221">
        <v>22</v>
      </c>
      <c r="B1221">
        <v>541</v>
      </c>
      <c r="C1221">
        <v>11.682</v>
      </c>
      <c r="D1221">
        <v>9.9600000000000009</v>
      </c>
      <c r="E1221">
        <v>9005.2999999999993</v>
      </c>
      <c r="F1221">
        <v>24.811</v>
      </c>
      <c r="G1221">
        <v>1349.1</v>
      </c>
      <c r="H1221">
        <v>4.5376000000000001E-3</v>
      </c>
    </row>
    <row r="1222" spans="1:8" x14ac:dyDescent="0.25">
      <c r="A1222">
        <v>23</v>
      </c>
      <c r="B1222">
        <v>541.5</v>
      </c>
      <c r="C1222">
        <v>11.680999999999999</v>
      </c>
      <c r="D1222">
        <v>9.98</v>
      </c>
      <c r="E1222">
        <v>9020.5</v>
      </c>
      <c r="F1222">
        <v>25.835000000000001</v>
      </c>
      <c r="G1222">
        <v>1404.8</v>
      </c>
      <c r="H1222">
        <v>8.0622000000000003E-3</v>
      </c>
    </row>
    <row r="1223" spans="1:8" x14ac:dyDescent="0.25">
      <c r="A1223">
        <v>24</v>
      </c>
      <c r="B1223">
        <v>542</v>
      </c>
      <c r="C1223">
        <v>11.680999999999999</v>
      </c>
      <c r="D1223">
        <v>9.9600000000000009</v>
      </c>
      <c r="E1223">
        <v>9009.5</v>
      </c>
      <c r="F1223">
        <v>26.15</v>
      </c>
      <c r="G1223">
        <v>1421.9</v>
      </c>
      <c r="H1223">
        <v>5.5374999999999999E-3</v>
      </c>
    </row>
    <row r="1224" spans="1:8" x14ac:dyDescent="0.25">
      <c r="A1224">
        <v>25</v>
      </c>
      <c r="B1224">
        <v>542.5</v>
      </c>
      <c r="C1224">
        <v>11.680999999999999</v>
      </c>
      <c r="D1224">
        <v>9.9499999999999993</v>
      </c>
      <c r="E1224">
        <v>8994.5</v>
      </c>
      <c r="F1224">
        <v>27.084</v>
      </c>
      <c r="G1224">
        <v>1472.7</v>
      </c>
      <c r="H1224">
        <v>4.9917E-3</v>
      </c>
    </row>
    <row r="1225" spans="1:8" x14ac:dyDescent="0.25">
      <c r="A1225">
        <v>26</v>
      </c>
      <c r="B1225">
        <v>543</v>
      </c>
      <c r="C1225">
        <v>11.680999999999999</v>
      </c>
      <c r="D1225">
        <v>9.9499999999999993</v>
      </c>
      <c r="E1225">
        <v>9000.4</v>
      </c>
      <c r="F1225">
        <v>27.503</v>
      </c>
      <c r="G1225">
        <v>1495.5</v>
      </c>
      <c r="H1225">
        <v>4.7837000000000001E-3</v>
      </c>
    </row>
    <row r="1226" spans="1:8" x14ac:dyDescent="0.25">
      <c r="A1226">
        <v>27</v>
      </c>
      <c r="B1226">
        <v>543.5</v>
      </c>
      <c r="C1226">
        <v>11.680999999999999</v>
      </c>
      <c r="D1226">
        <v>9.9700000000000006</v>
      </c>
      <c r="E1226">
        <v>9011.7000000000007</v>
      </c>
      <c r="F1226">
        <v>28.103999999999999</v>
      </c>
      <c r="G1226">
        <v>1528.2</v>
      </c>
      <c r="H1226">
        <v>5.3458000000000004E-3</v>
      </c>
    </row>
    <row r="1227" spans="1:8" x14ac:dyDescent="0.25">
      <c r="A1227">
        <v>28</v>
      </c>
      <c r="B1227">
        <v>544</v>
      </c>
      <c r="C1227">
        <v>11.680999999999999</v>
      </c>
      <c r="D1227">
        <v>9.9499999999999993</v>
      </c>
      <c r="E1227">
        <v>8996.1</v>
      </c>
      <c r="F1227">
        <v>28.547000000000001</v>
      </c>
      <c r="G1227">
        <v>1552.3</v>
      </c>
      <c r="H1227">
        <v>4.8796999999999998E-3</v>
      </c>
    </row>
    <row r="1228" spans="1:8" x14ac:dyDescent="0.25">
      <c r="A1228">
        <v>29</v>
      </c>
      <c r="B1228">
        <v>544.5</v>
      </c>
      <c r="C1228">
        <v>11.680999999999999</v>
      </c>
      <c r="D1228">
        <v>9.9600000000000009</v>
      </c>
      <c r="E1228">
        <v>9008.9</v>
      </c>
      <c r="F1228">
        <v>29.251000000000001</v>
      </c>
      <c r="G1228">
        <v>1590.6</v>
      </c>
      <c r="H1228">
        <v>4.8015000000000002E-3</v>
      </c>
    </row>
    <row r="1229" spans="1:8" x14ac:dyDescent="0.25">
      <c r="A1229">
        <v>30</v>
      </c>
      <c r="B1229">
        <v>545</v>
      </c>
      <c r="C1229">
        <v>11.680999999999999</v>
      </c>
      <c r="D1229">
        <v>9.98</v>
      </c>
      <c r="E1229">
        <v>9022.2000000000007</v>
      </c>
      <c r="F1229">
        <v>29.754000000000001</v>
      </c>
      <c r="G1229">
        <v>1617.9</v>
      </c>
      <c r="H1229">
        <v>4.7372999999999998E-3</v>
      </c>
    </row>
    <row r="1230" spans="1:8" x14ac:dyDescent="0.25">
      <c r="A1230">
        <v>31</v>
      </c>
      <c r="B1230">
        <v>545.5</v>
      </c>
      <c r="C1230">
        <v>11.680999999999999</v>
      </c>
      <c r="D1230">
        <v>9.9600000000000009</v>
      </c>
      <c r="E1230">
        <v>9008.7999999999993</v>
      </c>
      <c r="F1230">
        <v>28.510999999999999</v>
      </c>
      <c r="G1230">
        <v>1550.3</v>
      </c>
      <c r="H1230">
        <v>2.2499999999999998E-3</v>
      </c>
    </row>
    <row r="1231" spans="1:8" x14ac:dyDescent="0.25">
      <c r="A1231">
        <v>32</v>
      </c>
      <c r="B1231">
        <v>546</v>
      </c>
      <c r="C1231">
        <v>11.682</v>
      </c>
      <c r="D1231">
        <v>9.92</v>
      </c>
      <c r="E1231">
        <v>8970.1</v>
      </c>
      <c r="F1231">
        <v>28.6</v>
      </c>
      <c r="G1231">
        <v>1555.1</v>
      </c>
      <c r="H1231">
        <v>1.2486000000000001E-3</v>
      </c>
    </row>
    <row r="1232" spans="1:8" x14ac:dyDescent="0.25">
      <c r="A1232">
        <v>33</v>
      </c>
      <c r="B1232">
        <v>546.5</v>
      </c>
      <c r="C1232">
        <v>11.682</v>
      </c>
      <c r="D1232">
        <v>9.92</v>
      </c>
      <c r="E1232">
        <v>8972.2000000000007</v>
      </c>
      <c r="F1232">
        <v>30.202000000000002</v>
      </c>
      <c r="G1232">
        <v>1642.3</v>
      </c>
      <c r="H1232">
        <v>3.5081000000000001E-3</v>
      </c>
    </row>
    <row r="1233" spans="1:8" x14ac:dyDescent="0.25">
      <c r="A1233">
        <v>34</v>
      </c>
      <c r="B1233">
        <v>547</v>
      </c>
      <c r="C1233">
        <v>11.682</v>
      </c>
      <c r="D1233">
        <v>9.9600000000000009</v>
      </c>
      <c r="E1233">
        <v>9003.9</v>
      </c>
      <c r="F1233">
        <v>31.623000000000001</v>
      </c>
      <c r="G1233">
        <v>1719.5</v>
      </c>
      <c r="H1233">
        <v>5.0537000000000004E-3</v>
      </c>
    </row>
    <row r="1234" spans="1:8" x14ac:dyDescent="0.25">
      <c r="A1234">
        <v>35</v>
      </c>
      <c r="B1234">
        <v>547.5</v>
      </c>
      <c r="C1234">
        <v>11.682</v>
      </c>
      <c r="D1234">
        <v>9.9600000000000009</v>
      </c>
      <c r="E1234">
        <v>9002.7000000000007</v>
      </c>
      <c r="F1234">
        <v>31.745000000000001</v>
      </c>
      <c r="G1234">
        <v>1726.2</v>
      </c>
      <c r="H1234">
        <v>8.0350999999999999E-3</v>
      </c>
    </row>
    <row r="1235" spans="1:8" x14ac:dyDescent="0.25">
      <c r="A1235">
        <v>36</v>
      </c>
      <c r="B1235">
        <v>548</v>
      </c>
      <c r="C1235">
        <v>11.682</v>
      </c>
      <c r="D1235">
        <v>9.98</v>
      </c>
      <c r="E1235">
        <v>9024.2000000000007</v>
      </c>
      <c r="F1235">
        <v>31.9</v>
      </c>
      <c r="G1235">
        <v>1734.6</v>
      </c>
      <c r="H1235">
        <v>8.1116000000000001E-3</v>
      </c>
    </row>
    <row r="1236" spans="1:8" x14ac:dyDescent="0.25">
      <c r="A1236">
        <v>37</v>
      </c>
      <c r="B1236">
        <v>548.5</v>
      </c>
      <c r="C1236">
        <v>11.682</v>
      </c>
      <c r="D1236">
        <v>9.9600000000000009</v>
      </c>
      <c r="E1236">
        <v>9003</v>
      </c>
      <c r="F1236">
        <v>32.597999999999999</v>
      </c>
      <c r="G1236">
        <v>1772.5</v>
      </c>
      <c r="H1236">
        <v>5.8453000000000003E-3</v>
      </c>
    </row>
    <row r="1237" spans="1:8" x14ac:dyDescent="0.25">
      <c r="A1237">
        <v>38</v>
      </c>
      <c r="B1237">
        <v>549</v>
      </c>
      <c r="C1237">
        <v>11.682</v>
      </c>
      <c r="D1237">
        <v>9.99</v>
      </c>
      <c r="E1237">
        <v>9030.4</v>
      </c>
      <c r="F1237">
        <v>33.612000000000002</v>
      </c>
      <c r="G1237">
        <v>1827.7</v>
      </c>
      <c r="H1237">
        <v>5.1770999999999996E-3</v>
      </c>
    </row>
    <row r="1238" spans="1:8" x14ac:dyDescent="0.25">
      <c r="A1238">
        <v>39</v>
      </c>
      <c r="B1238">
        <v>549.5</v>
      </c>
      <c r="C1238">
        <v>11.683</v>
      </c>
      <c r="D1238">
        <v>9.9</v>
      </c>
      <c r="E1238">
        <v>8956.9</v>
      </c>
      <c r="F1238">
        <v>30.010999999999999</v>
      </c>
      <c r="G1238">
        <v>1631.9</v>
      </c>
      <c r="H1238">
        <v>2.5771000000000001E-3</v>
      </c>
    </row>
    <row r="1239" spans="1:8" x14ac:dyDescent="0.25">
      <c r="A1239">
        <v>40</v>
      </c>
      <c r="B1239">
        <v>550</v>
      </c>
      <c r="C1239">
        <v>11.683</v>
      </c>
      <c r="D1239">
        <v>9.92</v>
      </c>
      <c r="E1239">
        <v>8966.1</v>
      </c>
      <c r="F1239">
        <v>31.611999999999998</v>
      </c>
      <c r="G1239">
        <v>1719</v>
      </c>
      <c r="H1239">
        <v>5.3336E-3</v>
      </c>
    </row>
    <row r="1240" spans="1:8" x14ac:dyDescent="0.25">
      <c r="A1240">
        <v>41</v>
      </c>
      <c r="B1240">
        <v>550.5</v>
      </c>
      <c r="C1240">
        <v>11.683</v>
      </c>
      <c r="D1240">
        <v>9.98</v>
      </c>
      <c r="E1240">
        <v>9025.7000000000007</v>
      </c>
      <c r="F1240">
        <v>32.460999999999999</v>
      </c>
      <c r="G1240">
        <v>1765.1</v>
      </c>
      <c r="H1240">
        <v>4.7626999999999999E-3</v>
      </c>
    </row>
    <row r="1241" spans="1:8" x14ac:dyDescent="0.25">
      <c r="A1241">
        <v>42</v>
      </c>
      <c r="B1241">
        <v>551</v>
      </c>
      <c r="C1241">
        <v>11.683</v>
      </c>
      <c r="D1241">
        <v>9.98</v>
      </c>
      <c r="E1241">
        <v>9021.2999999999993</v>
      </c>
      <c r="F1241">
        <v>33.441000000000003</v>
      </c>
      <c r="G1241">
        <v>1818.4</v>
      </c>
      <c r="H1241">
        <v>3.6610000000000002E-3</v>
      </c>
    </row>
    <row r="1242" spans="1:8" x14ac:dyDescent="0.25">
      <c r="A1242">
        <v>43</v>
      </c>
      <c r="B1242">
        <v>551.5</v>
      </c>
      <c r="C1242">
        <v>11.683</v>
      </c>
      <c r="D1242">
        <v>9.91</v>
      </c>
      <c r="E1242">
        <v>8963.7999999999993</v>
      </c>
      <c r="F1242">
        <v>34.643999999999998</v>
      </c>
      <c r="G1242">
        <v>1883.8</v>
      </c>
      <c r="H1242">
        <v>5.3115000000000002E-3</v>
      </c>
    </row>
    <row r="1243" spans="1:8" x14ac:dyDescent="0.25">
      <c r="A1243">
        <v>44</v>
      </c>
      <c r="B1243">
        <v>552</v>
      </c>
      <c r="C1243">
        <v>11.683999999999999</v>
      </c>
      <c r="D1243">
        <v>9.9</v>
      </c>
      <c r="E1243">
        <v>8953.7000000000007</v>
      </c>
      <c r="F1243">
        <v>34.082000000000001</v>
      </c>
      <c r="G1243">
        <v>1853.2</v>
      </c>
      <c r="H1243">
        <v>8.5036E-3</v>
      </c>
    </row>
    <row r="1244" spans="1:8" x14ac:dyDescent="0.25">
      <c r="A1244">
        <v>45</v>
      </c>
      <c r="B1244">
        <v>552.5</v>
      </c>
      <c r="C1244">
        <v>11.683999999999999</v>
      </c>
      <c r="D1244">
        <v>9.9700000000000006</v>
      </c>
      <c r="E1244">
        <v>9011.6</v>
      </c>
      <c r="F1244">
        <v>34.194000000000003</v>
      </c>
      <c r="G1244">
        <v>1859.3</v>
      </c>
      <c r="H1244">
        <v>4.1257000000000004E-3</v>
      </c>
    </row>
    <row r="1245" spans="1:8" x14ac:dyDescent="0.25">
      <c r="A1245">
        <v>46</v>
      </c>
      <c r="B1245">
        <v>553</v>
      </c>
      <c r="C1245">
        <v>11.683999999999999</v>
      </c>
      <c r="D1245">
        <v>9.92</v>
      </c>
      <c r="E1245">
        <v>8973.2999999999993</v>
      </c>
      <c r="F1245">
        <v>34.290999999999997</v>
      </c>
      <c r="G1245">
        <v>1864.6</v>
      </c>
      <c r="H1245">
        <v>2.2729E-3</v>
      </c>
    </row>
    <row r="1246" spans="1:8" x14ac:dyDescent="0.25">
      <c r="A1246">
        <v>47</v>
      </c>
      <c r="B1246">
        <v>553.5</v>
      </c>
      <c r="C1246">
        <v>11.683999999999999</v>
      </c>
      <c r="D1246">
        <v>9.93</v>
      </c>
      <c r="E1246">
        <v>8975.2000000000007</v>
      </c>
      <c r="F1246">
        <v>35.119</v>
      </c>
      <c r="G1246">
        <v>1909.7</v>
      </c>
      <c r="H1246">
        <v>3.8801E-3</v>
      </c>
    </row>
    <row r="1247" spans="1:8" x14ac:dyDescent="0.25">
      <c r="A1247">
        <v>48</v>
      </c>
      <c r="B1247">
        <v>554</v>
      </c>
      <c r="C1247">
        <v>11.683999999999999</v>
      </c>
      <c r="D1247">
        <v>9.9600000000000009</v>
      </c>
      <c r="E1247">
        <v>9005.2999999999993</v>
      </c>
      <c r="F1247">
        <v>36.091000000000001</v>
      </c>
      <c r="G1247">
        <v>1962.5</v>
      </c>
      <c r="H1247">
        <v>5.0019000000000001E-3</v>
      </c>
    </row>
    <row r="1248" spans="1:8" x14ac:dyDescent="0.25">
      <c r="A1248">
        <v>49</v>
      </c>
      <c r="B1248">
        <v>554.5</v>
      </c>
      <c r="C1248">
        <v>11.683999999999999</v>
      </c>
      <c r="D1248">
        <v>10.02</v>
      </c>
      <c r="E1248">
        <v>9059.1</v>
      </c>
      <c r="F1248">
        <v>36.597000000000001</v>
      </c>
      <c r="G1248">
        <v>1990</v>
      </c>
      <c r="H1248">
        <v>4.7911999999999998E-3</v>
      </c>
    </row>
    <row r="1249" spans="1:8" x14ac:dyDescent="0.25">
      <c r="A1249">
        <v>50</v>
      </c>
      <c r="B1249">
        <v>555</v>
      </c>
      <c r="C1249">
        <v>11.683999999999999</v>
      </c>
      <c r="D1249">
        <v>10.02</v>
      </c>
      <c r="E1249">
        <v>9065.4</v>
      </c>
      <c r="F1249">
        <v>37.136000000000003</v>
      </c>
      <c r="G1249">
        <v>2019.3</v>
      </c>
      <c r="H1249">
        <v>5.1862000000000002E-3</v>
      </c>
    </row>
    <row r="1250" spans="1:8" x14ac:dyDescent="0.25">
      <c r="A1250">
        <v>51</v>
      </c>
      <c r="B1250">
        <v>555.5</v>
      </c>
      <c r="C1250">
        <v>11.685</v>
      </c>
      <c r="D1250">
        <v>9.9700000000000006</v>
      </c>
      <c r="E1250">
        <v>9011.2999999999993</v>
      </c>
      <c r="F1250">
        <v>37.506999999999998</v>
      </c>
      <c r="G1250">
        <v>2039.5</v>
      </c>
      <c r="H1250">
        <v>8.7027000000000007E-3</v>
      </c>
    </row>
    <row r="1251" spans="1:8" x14ac:dyDescent="0.25">
      <c r="A1251">
        <v>52</v>
      </c>
      <c r="B1251">
        <v>556</v>
      </c>
      <c r="C1251">
        <v>11.685</v>
      </c>
      <c r="D1251">
        <v>9.9600000000000009</v>
      </c>
      <c r="E1251">
        <v>9009.1</v>
      </c>
      <c r="F1251">
        <v>37.460999999999999</v>
      </c>
      <c r="G1251">
        <v>2037</v>
      </c>
      <c r="H1251">
        <v>4.9735999999999999E-3</v>
      </c>
    </row>
    <row r="1252" spans="1:8" x14ac:dyDescent="0.25">
      <c r="A1252">
        <v>53</v>
      </c>
      <c r="B1252">
        <v>556.5</v>
      </c>
      <c r="C1252">
        <v>11.686</v>
      </c>
      <c r="D1252">
        <v>9.91</v>
      </c>
      <c r="E1252">
        <v>8960.6</v>
      </c>
      <c r="F1252">
        <v>36.296999999999997</v>
      </c>
      <c r="G1252">
        <v>1973.7</v>
      </c>
      <c r="H1252">
        <v>6.0204999999999998E-3</v>
      </c>
    </row>
    <row r="1253" spans="1:8" x14ac:dyDescent="0.25">
      <c r="A1253">
        <v>54</v>
      </c>
      <c r="B1253">
        <v>557</v>
      </c>
      <c r="C1253">
        <v>11.686</v>
      </c>
      <c r="D1253">
        <v>10</v>
      </c>
      <c r="E1253">
        <v>9042.9</v>
      </c>
      <c r="F1253">
        <v>39.234999999999999</v>
      </c>
      <c r="G1253">
        <v>2133.5</v>
      </c>
      <c r="H1253">
        <v>6.2597E-3</v>
      </c>
    </row>
    <row r="1254" spans="1:8" x14ac:dyDescent="0.25">
      <c r="A1254">
        <v>55</v>
      </c>
      <c r="B1254">
        <v>557.5</v>
      </c>
      <c r="C1254">
        <v>11.686</v>
      </c>
      <c r="D1254">
        <v>9.9499999999999993</v>
      </c>
      <c r="E1254">
        <v>8998.7999999999993</v>
      </c>
      <c r="F1254">
        <v>35.494</v>
      </c>
      <c r="G1254">
        <v>1930</v>
      </c>
      <c r="H1254">
        <v>3.1867000000000002E-3</v>
      </c>
    </row>
    <row r="1255" spans="1:8" x14ac:dyDescent="0.25">
      <c r="A1255">
        <v>56</v>
      </c>
      <c r="B1255">
        <v>558</v>
      </c>
      <c r="C1255">
        <v>11.686999999999999</v>
      </c>
      <c r="D1255">
        <v>9.98</v>
      </c>
      <c r="E1255">
        <v>9026.6</v>
      </c>
      <c r="F1255">
        <v>39.573999999999998</v>
      </c>
      <c r="G1255">
        <v>2151.9</v>
      </c>
      <c r="H1255">
        <v>5.5919000000000003E-3</v>
      </c>
    </row>
    <row r="1256" spans="1:8" x14ac:dyDescent="0.25">
      <c r="A1256">
        <v>57</v>
      </c>
      <c r="B1256">
        <v>558.5</v>
      </c>
      <c r="C1256">
        <v>11.686999999999999</v>
      </c>
      <c r="D1256">
        <v>9.9499999999999993</v>
      </c>
      <c r="E1256">
        <v>8998.1</v>
      </c>
      <c r="F1256">
        <v>37.752000000000002</v>
      </c>
      <c r="G1256">
        <v>2052.8000000000002</v>
      </c>
      <c r="H1256">
        <v>3.1188000000000001E-3</v>
      </c>
    </row>
    <row r="1257" spans="1:8" x14ac:dyDescent="0.25">
      <c r="A1257">
        <v>58</v>
      </c>
      <c r="B1257">
        <v>559</v>
      </c>
      <c r="C1257">
        <v>11.688000000000001</v>
      </c>
      <c r="D1257">
        <v>9.9600000000000009</v>
      </c>
      <c r="E1257">
        <v>9002.6</v>
      </c>
      <c r="F1257">
        <v>37.274000000000001</v>
      </c>
      <c r="G1257">
        <v>2026.8</v>
      </c>
      <c r="H1257">
        <v>8.0651000000000004E-3</v>
      </c>
    </row>
    <row r="1258" spans="1:8" x14ac:dyDescent="0.25">
      <c r="A1258">
        <v>59</v>
      </c>
      <c r="B1258">
        <v>559.5</v>
      </c>
      <c r="C1258">
        <v>11.688000000000001</v>
      </c>
      <c r="D1258">
        <v>9.9499999999999993</v>
      </c>
      <c r="E1258">
        <v>8999.6</v>
      </c>
      <c r="F1258">
        <v>36.466000000000001</v>
      </c>
      <c r="G1258">
        <v>1982.9</v>
      </c>
      <c r="H1258">
        <v>4.8333999999999998E-3</v>
      </c>
    </row>
    <row r="1259" spans="1:8" x14ac:dyDescent="0.25">
      <c r="A1259">
        <v>60</v>
      </c>
      <c r="B1259">
        <v>560</v>
      </c>
      <c r="C1259">
        <v>11.688000000000001</v>
      </c>
      <c r="D1259">
        <v>10</v>
      </c>
      <c r="E1259">
        <v>9047.2000000000007</v>
      </c>
      <c r="F1259">
        <v>37.975000000000001</v>
      </c>
      <c r="G1259">
        <v>2064.9</v>
      </c>
      <c r="H1259">
        <v>4.3413999999999996E-3</v>
      </c>
    </row>
    <row r="1260" spans="1:8" x14ac:dyDescent="0.25">
      <c r="A1260">
        <v>61</v>
      </c>
      <c r="B1260">
        <v>560.5</v>
      </c>
      <c r="C1260">
        <v>11.688000000000001</v>
      </c>
      <c r="D1260">
        <v>9.9700000000000006</v>
      </c>
      <c r="E1260">
        <v>9016.6</v>
      </c>
      <c r="F1260">
        <v>41.127000000000002</v>
      </c>
      <c r="G1260">
        <v>2236.3000000000002</v>
      </c>
      <c r="H1260">
        <v>1.179E-2</v>
      </c>
    </row>
    <row r="1261" spans="1:8" x14ac:dyDescent="0.25">
      <c r="A1261">
        <v>62</v>
      </c>
      <c r="B1261">
        <v>561</v>
      </c>
      <c r="C1261">
        <v>11.689</v>
      </c>
      <c r="D1261">
        <v>9.98</v>
      </c>
      <c r="E1261">
        <v>9025.2000000000007</v>
      </c>
      <c r="F1261">
        <v>38.155999999999999</v>
      </c>
      <c r="G1261">
        <v>2074.8000000000002</v>
      </c>
      <c r="H1261">
        <v>2.8048999999999999E-3</v>
      </c>
    </row>
    <row r="1262" spans="1:8" x14ac:dyDescent="0.25">
      <c r="A1262">
        <v>63</v>
      </c>
      <c r="B1262">
        <v>561.5</v>
      </c>
      <c r="C1262">
        <v>11.689</v>
      </c>
      <c r="D1262">
        <v>9.91</v>
      </c>
      <c r="E1262">
        <v>8965.2000000000007</v>
      </c>
      <c r="F1262">
        <v>38.941000000000003</v>
      </c>
      <c r="G1262">
        <v>2117.4</v>
      </c>
      <c r="H1262">
        <v>4.1640000000000002E-3</v>
      </c>
    </row>
    <row r="1263" spans="1:8" x14ac:dyDescent="0.25">
      <c r="A1263">
        <v>64</v>
      </c>
      <c r="B1263">
        <v>562</v>
      </c>
      <c r="C1263">
        <v>11.689</v>
      </c>
      <c r="D1263">
        <v>9.9700000000000006</v>
      </c>
      <c r="E1263">
        <v>9012.4</v>
      </c>
      <c r="F1263">
        <v>40.067</v>
      </c>
      <c r="G1263">
        <v>2178.6999999999998</v>
      </c>
      <c r="H1263">
        <v>5.0131000000000004E-3</v>
      </c>
    </row>
    <row r="1264" spans="1:8" x14ac:dyDescent="0.25">
      <c r="A1264">
        <v>65</v>
      </c>
      <c r="B1264">
        <v>562.5</v>
      </c>
      <c r="C1264">
        <v>11.689</v>
      </c>
      <c r="D1264">
        <v>9.99</v>
      </c>
      <c r="E1264">
        <v>9031.4</v>
      </c>
      <c r="F1264">
        <v>40.777999999999999</v>
      </c>
      <c r="G1264">
        <v>2217.3000000000002</v>
      </c>
      <c r="H1264">
        <v>4.8548000000000003E-3</v>
      </c>
    </row>
    <row r="1265" spans="1:8" x14ac:dyDescent="0.25">
      <c r="A1265">
        <v>66</v>
      </c>
      <c r="B1265">
        <v>563</v>
      </c>
      <c r="C1265">
        <v>11.689</v>
      </c>
      <c r="D1265">
        <v>10.02</v>
      </c>
      <c r="E1265">
        <v>9061.9</v>
      </c>
      <c r="F1265">
        <v>41.548999999999999</v>
      </c>
      <c r="G1265">
        <v>2259.3000000000002</v>
      </c>
      <c r="H1265">
        <v>5.1092000000000004E-3</v>
      </c>
    </row>
    <row r="1266" spans="1:8" x14ac:dyDescent="0.25">
      <c r="A1266">
        <v>67</v>
      </c>
      <c r="B1266">
        <v>563.5</v>
      </c>
      <c r="C1266">
        <v>11.689</v>
      </c>
      <c r="D1266">
        <v>9.99</v>
      </c>
      <c r="E1266">
        <v>9031.2000000000007</v>
      </c>
      <c r="F1266">
        <v>42.319000000000003</v>
      </c>
      <c r="G1266">
        <v>2301.1</v>
      </c>
      <c r="H1266">
        <v>4.254E-3</v>
      </c>
    </row>
    <row r="1267" spans="1:8" x14ac:dyDescent="0.25">
      <c r="A1267">
        <v>68</v>
      </c>
      <c r="B1267">
        <v>564</v>
      </c>
      <c r="C1267">
        <v>11.69</v>
      </c>
      <c r="D1267">
        <v>9.9600000000000009</v>
      </c>
      <c r="E1267">
        <v>9003.7000000000007</v>
      </c>
      <c r="F1267">
        <v>40.969000000000001</v>
      </c>
      <c r="G1267">
        <v>2227.6999999999998</v>
      </c>
      <c r="H1267">
        <v>1.2765000000000001E-3</v>
      </c>
    </row>
    <row r="1268" spans="1:8" x14ac:dyDescent="0.25">
      <c r="A1268">
        <v>69</v>
      </c>
      <c r="B1268">
        <v>564.5</v>
      </c>
      <c r="C1268">
        <v>11.691000000000001</v>
      </c>
      <c r="D1268">
        <v>9.9499999999999993</v>
      </c>
      <c r="E1268">
        <v>8995.2999999999993</v>
      </c>
      <c r="F1268">
        <v>40.975999999999999</v>
      </c>
      <c r="G1268">
        <v>2228.1</v>
      </c>
      <c r="H1268">
        <v>5.4576E-3</v>
      </c>
    </row>
    <row r="1269" spans="1:8" x14ac:dyDescent="0.25">
      <c r="A1269">
        <v>70</v>
      </c>
      <c r="B1269">
        <v>565</v>
      </c>
      <c r="C1269">
        <v>11.691000000000001</v>
      </c>
      <c r="D1269">
        <v>9.98</v>
      </c>
      <c r="E1269">
        <v>9022</v>
      </c>
      <c r="F1269">
        <v>41.936999999999998</v>
      </c>
      <c r="G1269">
        <v>2280.4</v>
      </c>
      <c r="H1269">
        <v>7.5532999999999998E-3</v>
      </c>
    </row>
    <row r="1270" spans="1:8" x14ac:dyDescent="0.25">
      <c r="A1270">
        <v>71</v>
      </c>
      <c r="B1270">
        <v>565.5</v>
      </c>
      <c r="C1270">
        <v>11.691000000000001</v>
      </c>
      <c r="D1270">
        <v>9.99</v>
      </c>
      <c r="E1270">
        <v>9029.9</v>
      </c>
      <c r="F1270">
        <v>43.121000000000002</v>
      </c>
      <c r="G1270">
        <v>2344.8000000000002</v>
      </c>
      <c r="H1270">
        <v>9.5463000000000006E-3</v>
      </c>
    </row>
    <row r="1271" spans="1:8" x14ac:dyDescent="0.25">
      <c r="A1271">
        <v>72</v>
      </c>
      <c r="B1271">
        <v>566</v>
      </c>
      <c r="C1271">
        <v>11.692</v>
      </c>
      <c r="D1271">
        <v>9.9600000000000009</v>
      </c>
      <c r="E1271">
        <v>9005</v>
      </c>
      <c r="F1271">
        <v>42.942999999999998</v>
      </c>
      <c r="G1271">
        <v>2335.1</v>
      </c>
      <c r="H1271">
        <v>4.1634999999999997E-3</v>
      </c>
    </row>
    <row r="1272" spans="1:8" x14ac:dyDescent="0.25">
      <c r="A1272">
        <v>73</v>
      </c>
      <c r="B1272">
        <v>566.5</v>
      </c>
      <c r="C1272">
        <v>11.693</v>
      </c>
      <c r="D1272">
        <v>9.9600000000000009</v>
      </c>
      <c r="E1272">
        <v>9008.7999999999993</v>
      </c>
      <c r="F1272">
        <v>39.579000000000001</v>
      </c>
      <c r="G1272">
        <v>2152.1999999999998</v>
      </c>
      <c r="H1272">
        <v>1.7611E-3</v>
      </c>
    </row>
    <row r="1273" spans="1:8" x14ac:dyDescent="0.25">
      <c r="A1273">
        <v>74</v>
      </c>
      <c r="B1273">
        <v>567</v>
      </c>
      <c r="C1273">
        <v>11.693</v>
      </c>
      <c r="D1273">
        <v>10</v>
      </c>
      <c r="E1273">
        <v>9038.4</v>
      </c>
      <c r="F1273">
        <v>42.322000000000003</v>
      </c>
      <c r="G1273">
        <v>2301.3000000000002</v>
      </c>
      <c r="H1273">
        <v>3.7464999999999998E-3</v>
      </c>
    </row>
    <row r="1274" spans="1:8" x14ac:dyDescent="0.25">
      <c r="A1274">
        <v>75</v>
      </c>
      <c r="B1274">
        <v>567.5</v>
      </c>
      <c r="C1274">
        <v>11.693</v>
      </c>
      <c r="D1274">
        <v>9.99</v>
      </c>
      <c r="E1274">
        <v>9036.2000000000007</v>
      </c>
      <c r="F1274">
        <v>44.54</v>
      </c>
      <c r="G1274">
        <v>2421.9</v>
      </c>
      <c r="H1274">
        <v>4.7403999999999996E-3</v>
      </c>
    </row>
    <row r="1275" spans="1:8" x14ac:dyDescent="0.25">
      <c r="A1275">
        <v>76</v>
      </c>
      <c r="B1275">
        <v>568</v>
      </c>
      <c r="C1275">
        <v>11.694000000000001</v>
      </c>
      <c r="D1275">
        <v>9.99</v>
      </c>
      <c r="E1275">
        <v>9036.6</v>
      </c>
      <c r="F1275">
        <v>39.808</v>
      </c>
      <c r="G1275">
        <v>2164.6</v>
      </c>
      <c r="H1275">
        <v>2.3505000000000002E-3</v>
      </c>
    </row>
    <row r="1276" spans="1:8" x14ac:dyDescent="0.25">
      <c r="A1276">
        <v>77</v>
      </c>
      <c r="B1276">
        <v>568.5</v>
      </c>
      <c r="C1276">
        <v>11.694000000000001</v>
      </c>
      <c r="D1276">
        <v>9.94</v>
      </c>
      <c r="E1276">
        <v>8991.7000000000007</v>
      </c>
      <c r="F1276">
        <v>43.302</v>
      </c>
      <c r="G1276">
        <v>2354.6</v>
      </c>
      <c r="H1276">
        <v>7.2601000000000002E-3</v>
      </c>
    </row>
    <row r="1277" spans="1:8" x14ac:dyDescent="0.25">
      <c r="A1277">
        <v>78</v>
      </c>
      <c r="B1277">
        <v>569</v>
      </c>
      <c r="C1277">
        <v>11.694000000000001</v>
      </c>
      <c r="D1277">
        <v>10.01</v>
      </c>
      <c r="E1277">
        <v>9048.6</v>
      </c>
      <c r="F1277">
        <v>43.317</v>
      </c>
      <c r="G1277">
        <v>2355.4</v>
      </c>
      <c r="H1277">
        <v>5.2084999999999996E-3</v>
      </c>
    </row>
    <row r="1278" spans="1:8" x14ac:dyDescent="0.25">
      <c r="A1278">
        <v>79</v>
      </c>
      <c r="B1278">
        <v>569.5</v>
      </c>
      <c r="C1278">
        <v>11.694000000000001</v>
      </c>
      <c r="D1278">
        <v>10</v>
      </c>
      <c r="E1278">
        <v>9044</v>
      </c>
      <c r="F1278">
        <v>45.215000000000003</v>
      </c>
      <c r="G1278">
        <v>2458.6</v>
      </c>
      <c r="H1278">
        <v>6.0112000000000004E-3</v>
      </c>
    </row>
    <row r="1279" spans="1:8" x14ac:dyDescent="0.25">
      <c r="A1279">
        <v>80</v>
      </c>
      <c r="B1279">
        <v>570</v>
      </c>
      <c r="C1279">
        <v>11.696</v>
      </c>
      <c r="D1279">
        <v>9.9499999999999993</v>
      </c>
      <c r="E1279">
        <v>8994.4</v>
      </c>
      <c r="F1279">
        <v>43.015999999999998</v>
      </c>
      <c r="G1279">
        <v>2339.1</v>
      </c>
      <c r="H1279">
        <v>3.1985E-3</v>
      </c>
    </row>
    <row r="1280" spans="1:8" x14ac:dyDescent="0.25">
      <c r="A1280">
        <v>81</v>
      </c>
      <c r="B1280">
        <v>570.5</v>
      </c>
      <c r="C1280">
        <v>11.696</v>
      </c>
      <c r="D1280">
        <v>9.9600000000000009</v>
      </c>
      <c r="E1280">
        <v>9004.6</v>
      </c>
      <c r="F1280">
        <v>42.981999999999999</v>
      </c>
      <c r="G1280">
        <v>2337.1999999999998</v>
      </c>
      <c r="H1280">
        <v>1.0517E-3</v>
      </c>
    </row>
    <row r="1281" spans="1:8" x14ac:dyDescent="0.25">
      <c r="A1281">
        <v>82</v>
      </c>
      <c r="B1281">
        <v>571</v>
      </c>
      <c r="C1281">
        <v>11.696999999999999</v>
      </c>
      <c r="D1281">
        <v>9.9499999999999993</v>
      </c>
      <c r="E1281">
        <v>8999.9</v>
      </c>
      <c r="F1281">
        <v>43.371000000000002</v>
      </c>
      <c r="G1281">
        <v>2358.3000000000002</v>
      </c>
      <c r="H1281">
        <v>6.5659999999999998E-3</v>
      </c>
    </row>
    <row r="1282" spans="1:8" x14ac:dyDescent="0.25">
      <c r="A1282">
        <v>83</v>
      </c>
      <c r="B1282">
        <v>571.5</v>
      </c>
      <c r="C1282">
        <v>11.696999999999999</v>
      </c>
      <c r="D1282">
        <v>9.99</v>
      </c>
      <c r="E1282">
        <v>9031.7999999999993</v>
      </c>
      <c r="F1282">
        <v>44.438000000000002</v>
      </c>
      <c r="G1282">
        <v>2416.4</v>
      </c>
      <c r="H1282">
        <v>8.6589000000000006E-3</v>
      </c>
    </row>
    <row r="1283" spans="1:8" x14ac:dyDescent="0.25">
      <c r="A1283">
        <v>84</v>
      </c>
      <c r="B1283">
        <v>572</v>
      </c>
      <c r="C1283">
        <v>11.696999999999999</v>
      </c>
      <c r="D1283">
        <v>9.99</v>
      </c>
      <c r="E1283">
        <v>9033.2999999999993</v>
      </c>
      <c r="F1283">
        <v>44.890999999999998</v>
      </c>
      <c r="G1283">
        <v>2441</v>
      </c>
      <c r="H1283">
        <v>4.2732999999999998E-3</v>
      </c>
    </row>
    <row r="1284" spans="1:8" x14ac:dyDescent="0.25">
      <c r="A1284">
        <v>85</v>
      </c>
      <c r="B1284">
        <v>572.5</v>
      </c>
      <c r="C1284">
        <v>11.698</v>
      </c>
      <c r="D1284">
        <v>9.99</v>
      </c>
      <c r="E1284">
        <v>9031.1</v>
      </c>
      <c r="F1284">
        <v>41.298999999999999</v>
      </c>
      <c r="G1284">
        <v>2245.6999999999998</v>
      </c>
      <c r="H1284">
        <v>2.5831000000000001E-3</v>
      </c>
    </row>
    <row r="1285" spans="1:8" x14ac:dyDescent="0.25">
      <c r="A1285">
        <v>86</v>
      </c>
      <c r="B1285">
        <v>573</v>
      </c>
      <c r="C1285">
        <v>11.698</v>
      </c>
      <c r="D1285">
        <v>10</v>
      </c>
      <c r="E1285">
        <v>9039</v>
      </c>
      <c r="F1285">
        <v>44.201999999999998</v>
      </c>
      <c r="G1285">
        <v>2403.5</v>
      </c>
      <c r="H1285">
        <v>3.3633999999999999E-3</v>
      </c>
    </row>
    <row r="1286" spans="1:8" x14ac:dyDescent="0.25">
      <c r="A1286">
        <v>87</v>
      </c>
      <c r="B1286">
        <v>573.5</v>
      </c>
      <c r="C1286">
        <v>11.699</v>
      </c>
      <c r="D1286">
        <v>9.92</v>
      </c>
      <c r="E1286">
        <v>8966.4</v>
      </c>
      <c r="F1286">
        <v>42.384999999999998</v>
      </c>
      <c r="G1286">
        <v>2304.8000000000002</v>
      </c>
      <c r="H1286">
        <v>2.3494E-4</v>
      </c>
    </row>
    <row r="1287" spans="1:8" x14ac:dyDescent="0.25">
      <c r="A1287">
        <v>88</v>
      </c>
      <c r="B1287">
        <v>574</v>
      </c>
      <c r="C1287">
        <v>11.699</v>
      </c>
      <c r="D1287">
        <v>9.93</v>
      </c>
      <c r="E1287">
        <v>8979.4</v>
      </c>
      <c r="F1287">
        <v>44.518000000000001</v>
      </c>
      <c r="G1287">
        <v>2420.6999999999998</v>
      </c>
      <c r="H1287">
        <v>7.3891E-3</v>
      </c>
    </row>
    <row r="1288" spans="1:8" x14ac:dyDescent="0.25">
      <c r="A1288">
        <v>89</v>
      </c>
      <c r="B1288">
        <v>574.5</v>
      </c>
      <c r="C1288">
        <v>11.699</v>
      </c>
      <c r="D1288">
        <v>10.01</v>
      </c>
      <c r="E1288">
        <v>9048.1</v>
      </c>
      <c r="F1288">
        <v>44.868000000000002</v>
      </c>
      <c r="G1288">
        <v>2439.8000000000002</v>
      </c>
      <c r="H1288">
        <v>5.1919000000000002E-3</v>
      </c>
    </row>
    <row r="1289" spans="1:8" x14ac:dyDescent="0.25">
      <c r="A1289">
        <v>90</v>
      </c>
      <c r="B1289">
        <v>575</v>
      </c>
      <c r="C1289">
        <v>11.699</v>
      </c>
      <c r="D1289">
        <v>10.02</v>
      </c>
      <c r="E1289">
        <v>9064.7000000000007</v>
      </c>
      <c r="F1289">
        <v>45.628999999999998</v>
      </c>
      <c r="G1289">
        <v>2481.1999999999998</v>
      </c>
      <c r="H1289">
        <v>4.3603000000000001E-3</v>
      </c>
    </row>
    <row r="1290" spans="1:8" x14ac:dyDescent="0.25">
      <c r="A1290">
        <v>91</v>
      </c>
      <c r="B1290">
        <v>575.5</v>
      </c>
      <c r="C1290">
        <v>11.7</v>
      </c>
      <c r="D1290">
        <v>10</v>
      </c>
      <c r="E1290">
        <v>9039.5</v>
      </c>
      <c r="F1290">
        <v>45.781999999999996</v>
      </c>
      <c r="G1290">
        <v>2489.5</v>
      </c>
      <c r="H1290">
        <v>1.0246999999999999E-2</v>
      </c>
    </row>
    <row r="1291" spans="1:8" x14ac:dyDescent="0.25">
      <c r="A1291">
        <v>92</v>
      </c>
      <c r="B1291">
        <v>576</v>
      </c>
      <c r="C1291">
        <v>11.701000000000001</v>
      </c>
      <c r="D1291">
        <v>9.99</v>
      </c>
      <c r="E1291">
        <v>9034.7999999999993</v>
      </c>
      <c r="F1291">
        <v>44.656999999999996</v>
      </c>
      <c r="G1291">
        <v>2428.3000000000002</v>
      </c>
      <c r="H1291">
        <v>4.4222000000000003E-3</v>
      </c>
    </row>
    <row r="1292" spans="1:8" x14ac:dyDescent="0.25">
      <c r="A1292">
        <v>93</v>
      </c>
      <c r="B1292">
        <v>576.5</v>
      </c>
      <c r="C1292">
        <v>11.702</v>
      </c>
      <c r="D1292">
        <v>9.94</v>
      </c>
      <c r="E1292">
        <v>8991.4</v>
      </c>
      <c r="F1292">
        <v>44.883000000000003</v>
      </c>
      <c r="G1292">
        <v>2440.6</v>
      </c>
      <c r="H1292">
        <v>9.3904000000000004E-4</v>
      </c>
    </row>
    <row r="1293" spans="1:8" x14ac:dyDescent="0.25">
      <c r="A1293">
        <v>94</v>
      </c>
      <c r="B1293">
        <v>577</v>
      </c>
      <c r="C1293">
        <v>11.702</v>
      </c>
      <c r="D1293">
        <v>9.9600000000000009</v>
      </c>
      <c r="E1293">
        <v>9004.6</v>
      </c>
      <c r="F1293">
        <v>44.790999999999997</v>
      </c>
      <c r="G1293">
        <v>2435.6</v>
      </c>
      <c r="H1293">
        <v>6.7441000000000003E-3</v>
      </c>
    </row>
    <row r="1294" spans="1:8" x14ac:dyDescent="0.25">
      <c r="A1294">
        <v>95</v>
      </c>
      <c r="B1294">
        <v>577.5</v>
      </c>
      <c r="C1294">
        <v>11.702999999999999</v>
      </c>
      <c r="D1294">
        <v>9.99</v>
      </c>
      <c r="E1294">
        <v>9036.7000000000007</v>
      </c>
      <c r="F1294">
        <v>46.488999999999997</v>
      </c>
      <c r="G1294">
        <v>2527.9</v>
      </c>
      <c r="H1294">
        <v>9.8254999999999992E-3</v>
      </c>
    </row>
    <row r="1295" spans="1:8" x14ac:dyDescent="0.25">
      <c r="A1295">
        <v>96</v>
      </c>
      <c r="B1295">
        <v>578</v>
      </c>
      <c r="C1295">
        <v>11.702999999999999</v>
      </c>
      <c r="D1295">
        <v>9.99</v>
      </c>
      <c r="E1295">
        <v>9034.2999999999993</v>
      </c>
      <c r="F1295">
        <v>44.63</v>
      </c>
      <c r="G1295">
        <v>2426.8000000000002</v>
      </c>
      <c r="H1295">
        <v>3.8040000000000001E-3</v>
      </c>
    </row>
    <row r="1296" spans="1:8" x14ac:dyDescent="0.25">
      <c r="A1296">
        <v>97</v>
      </c>
      <c r="B1296">
        <v>578.5</v>
      </c>
      <c r="C1296">
        <v>11.702999999999999</v>
      </c>
      <c r="D1296">
        <v>9.9499999999999993</v>
      </c>
      <c r="E1296">
        <v>8993.2000000000007</v>
      </c>
      <c r="F1296">
        <v>45.741</v>
      </c>
      <c r="G1296">
        <v>2487.1999999999998</v>
      </c>
      <c r="H1296">
        <v>8.8123000000000003E-3</v>
      </c>
    </row>
    <row r="1297" spans="1:8" x14ac:dyDescent="0.25">
      <c r="A1297">
        <v>98</v>
      </c>
      <c r="B1297">
        <v>579</v>
      </c>
      <c r="C1297">
        <v>11.704000000000001</v>
      </c>
      <c r="D1297">
        <v>9.91</v>
      </c>
      <c r="E1297">
        <v>8960.2000000000007</v>
      </c>
      <c r="F1297">
        <v>44.186999999999998</v>
      </c>
      <c r="G1297">
        <v>2402.6999999999998</v>
      </c>
      <c r="H1297">
        <v>3.9287000000000002E-3</v>
      </c>
    </row>
    <row r="1298" spans="1:8" x14ac:dyDescent="0.25">
      <c r="A1298">
        <v>99</v>
      </c>
      <c r="B1298">
        <v>579.5</v>
      </c>
      <c r="C1298">
        <v>11.704000000000001</v>
      </c>
      <c r="D1298">
        <v>9.98</v>
      </c>
      <c r="E1298">
        <v>9020.5</v>
      </c>
      <c r="F1298">
        <v>45.853000000000002</v>
      </c>
      <c r="G1298">
        <v>2493.3000000000002</v>
      </c>
      <c r="H1298">
        <v>4.0528999999999999E-3</v>
      </c>
    </row>
    <row r="1299" spans="1:8" x14ac:dyDescent="0.25">
      <c r="A1299">
        <v>100</v>
      </c>
      <c r="B1299">
        <v>580</v>
      </c>
      <c r="C1299">
        <v>11.704000000000001</v>
      </c>
      <c r="D1299">
        <v>10</v>
      </c>
      <c r="E1299">
        <v>9044.2000000000007</v>
      </c>
      <c r="F1299">
        <v>47.707999999999998</v>
      </c>
      <c r="G1299">
        <v>2594.1999999999998</v>
      </c>
      <c r="H1299">
        <v>4.1996999999999998E-3</v>
      </c>
    </row>
    <row r="1300" spans="1:8" x14ac:dyDescent="0.25">
      <c r="A1300">
        <v>101</v>
      </c>
      <c r="B1300">
        <v>580.5</v>
      </c>
      <c r="C1300">
        <v>11.706</v>
      </c>
      <c r="D1300">
        <v>9.9600000000000009</v>
      </c>
      <c r="E1300">
        <v>9002.6</v>
      </c>
      <c r="F1300">
        <v>44.865000000000002</v>
      </c>
      <c r="G1300">
        <v>2439.6</v>
      </c>
      <c r="H1300">
        <v>2.7959999999999999E-3</v>
      </c>
    </row>
    <row r="1301" spans="1:8" x14ac:dyDescent="0.25">
      <c r="A1301">
        <v>102</v>
      </c>
      <c r="B1301">
        <v>581</v>
      </c>
      <c r="C1301">
        <v>11.706</v>
      </c>
      <c r="D1301">
        <v>9.9499999999999993</v>
      </c>
      <c r="E1301">
        <v>9001</v>
      </c>
      <c r="F1301">
        <v>45.244999999999997</v>
      </c>
      <c r="G1301">
        <v>2460.3000000000002</v>
      </c>
      <c r="H1301">
        <v>1.4678E-3</v>
      </c>
    </row>
    <row r="1302" spans="1:8" x14ac:dyDescent="0.25">
      <c r="A1302">
        <v>103</v>
      </c>
      <c r="B1302">
        <v>581.5</v>
      </c>
      <c r="C1302">
        <v>11.706</v>
      </c>
      <c r="D1302">
        <v>9.9600000000000009</v>
      </c>
      <c r="E1302">
        <v>9003.2999999999993</v>
      </c>
      <c r="F1302">
        <v>44.411999999999999</v>
      </c>
      <c r="G1302">
        <v>2415</v>
      </c>
      <c r="H1302">
        <v>5.9811999999999999E-3</v>
      </c>
    </row>
    <row r="1303" spans="1:8" x14ac:dyDescent="0.25">
      <c r="A1303">
        <v>104</v>
      </c>
      <c r="B1303">
        <v>582</v>
      </c>
      <c r="C1303">
        <v>11.707000000000001</v>
      </c>
      <c r="D1303">
        <v>9.99</v>
      </c>
      <c r="E1303">
        <v>9030.2999999999993</v>
      </c>
      <c r="F1303">
        <v>46.637</v>
      </c>
      <c r="G1303">
        <v>2536</v>
      </c>
      <c r="H1303">
        <v>8.4603000000000005E-3</v>
      </c>
    </row>
    <row r="1304" spans="1:8" x14ac:dyDescent="0.25">
      <c r="A1304">
        <v>105</v>
      </c>
      <c r="B1304">
        <v>582.5</v>
      </c>
      <c r="C1304">
        <v>11.707000000000001</v>
      </c>
      <c r="D1304">
        <v>9.98</v>
      </c>
      <c r="E1304">
        <v>9021.6</v>
      </c>
      <c r="F1304">
        <v>47.231000000000002</v>
      </c>
      <c r="G1304">
        <v>2568.1999999999998</v>
      </c>
      <c r="H1304">
        <v>3.8514E-3</v>
      </c>
    </row>
    <row r="1305" spans="1:8" x14ac:dyDescent="0.25">
      <c r="A1305">
        <v>106</v>
      </c>
      <c r="B1305">
        <v>583</v>
      </c>
      <c r="C1305">
        <v>11.708</v>
      </c>
      <c r="D1305">
        <v>10.01</v>
      </c>
      <c r="E1305">
        <v>9054.7000000000007</v>
      </c>
      <c r="F1305">
        <v>43.905000000000001</v>
      </c>
      <c r="G1305">
        <v>2387.4</v>
      </c>
      <c r="H1305">
        <v>2.5008999999999999E-3</v>
      </c>
    </row>
    <row r="1306" spans="1:8" x14ac:dyDescent="0.25">
      <c r="A1306">
        <v>107</v>
      </c>
      <c r="B1306">
        <v>583.5</v>
      </c>
      <c r="C1306">
        <v>11.708</v>
      </c>
      <c r="D1306">
        <v>10.029999999999999</v>
      </c>
      <c r="E1306">
        <v>9071.4</v>
      </c>
      <c r="F1306">
        <v>48.338000000000001</v>
      </c>
      <c r="G1306">
        <v>2628.4</v>
      </c>
      <c r="H1306">
        <v>5.7330000000000002E-3</v>
      </c>
    </row>
    <row r="1307" spans="1:8" x14ac:dyDescent="0.25">
      <c r="A1307">
        <v>108</v>
      </c>
      <c r="B1307">
        <v>584</v>
      </c>
      <c r="C1307">
        <v>11.709</v>
      </c>
      <c r="D1307">
        <v>9.94</v>
      </c>
      <c r="E1307">
        <v>8988.2999999999993</v>
      </c>
      <c r="F1307">
        <v>44.76</v>
      </c>
      <c r="G1307">
        <v>2433.9</v>
      </c>
      <c r="H1307">
        <v>2.4757999999999998E-3</v>
      </c>
    </row>
    <row r="1308" spans="1:8" x14ac:dyDescent="0.25">
      <c r="A1308">
        <v>109</v>
      </c>
      <c r="B1308">
        <v>584.5</v>
      </c>
      <c r="C1308">
        <v>11.709</v>
      </c>
      <c r="D1308">
        <v>9.98</v>
      </c>
      <c r="E1308">
        <v>9021.6</v>
      </c>
      <c r="F1308">
        <v>45.753</v>
      </c>
      <c r="G1308">
        <v>2487.9</v>
      </c>
      <c r="H1308">
        <v>4.5377999999999998E-3</v>
      </c>
    </row>
    <row r="1309" spans="1:8" x14ac:dyDescent="0.25">
      <c r="A1309">
        <v>110</v>
      </c>
      <c r="B1309">
        <v>585</v>
      </c>
      <c r="C1309">
        <v>11.709</v>
      </c>
      <c r="D1309">
        <v>9.98</v>
      </c>
      <c r="E1309">
        <v>9027.7999999999993</v>
      </c>
      <c r="F1309">
        <v>47.292999999999999</v>
      </c>
      <c r="G1309">
        <v>2571.6</v>
      </c>
      <c r="H1309">
        <v>3.6459999999999999E-3</v>
      </c>
    </row>
    <row r="1310" spans="1:8" x14ac:dyDescent="0.25">
      <c r="A1310">
        <v>111</v>
      </c>
      <c r="B1310">
        <v>585.5</v>
      </c>
      <c r="C1310">
        <v>11.71</v>
      </c>
      <c r="D1310">
        <v>9.9600000000000009</v>
      </c>
      <c r="E1310">
        <v>9010.7999999999993</v>
      </c>
      <c r="F1310">
        <v>46.363</v>
      </c>
      <c r="G1310">
        <v>2521</v>
      </c>
      <c r="H1310">
        <v>1.5237E-3</v>
      </c>
    </row>
    <row r="1311" spans="1:8" x14ac:dyDescent="0.25">
      <c r="A1311">
        <v>112</v>
      </c>
      <c r="B1311">
        <v>586</v>
      </c>
      <c r="C1311">
        <v>11.711</v>
      </c>
      <c r="D1311">
        <v>9.9600000000000009</v>
      </c>
      <c r="E1311">
        <v>9006.7999999999993</v>
      </c>
      <c r="F1311">
        <v>46.45</v>
      </c>
      <c r="G1311">
        <v>2525.8000000000002</v>
      </c>
      <c r="H1311">
        <v>2.0362000000000002E-3</v>
      </c>
    </row>
    <row r="1312" spans="1:8" x14ac:dyDescent="0.25">
      <c r="A1312">
        <v>113</v>
      </c>
      <c r="B1312">
        <v>586.5</v>
      </c>
      <c r="C1312">
        <v>11.711</v>
      </c>
      <c r="D1312">
        <v>9.9600000000000009</v>
      </c>
      <c r="E1312">
        <v>9002.6</v>
      </c>
      <c r="F1312">
        <v>45.921999999999997</v>
      </c>
      <c r="G1312">
        <v>2497.1</v>
      </c>
      <c r="H1312">
        <v>1.8908E-3</v>
      </c>
    </row>
    <row r="1313" spans="1:8" x14ac:dyDescent="0.25">
      <c r="A1313">
        <v>114</v>
      </c>
      <c r="B1313">
        <v>587</v>
      </c>
      <c r="C1313">
        <v>11.712</v>
      </c>
      <c r="D1313">
        <v>9.9499999999999993</v>
      </c>
      <c r="E1313">
        <v>8994.7000000000007</v>
      </c>
      <c r="F1313">
        <v>44.595999999999997</v>
      </c>
      <c r="G1313">
        <v>2425</v>
      </c>
      <c r="H1313" s="1">
        <v>-1.4861000000000001E-5</v>
      </c>
    </row>
    <row r="1314" spans="1:8" x14ac:dyDescent="0.25">
      <c r="A1314">
        <v>115</v>
      </c>
      <c r="B1314">
        <v>587.5</v>
      </c>
      <c r="C1314">
        <v>11.712999999999999</v>
      </c>
      <c r="D1314">
        <v>9.99</v>
      </c>
      <c r="E1314">
        <v>9037.9</v>
      </c>
      <c r="F1314">
        <v>47.414999999999999</v>
      </c>
      <c r="G1314">
        <v>2578.3000000000002</v>
      </c>
      <c r="H1314">
        <v>1.1039999999999999E-2</v>
      </c>
    </row>
    <row r="1315" spans="1:8" x14ac:dyDescent="0.25">
      <c r="A1315">
        <v>116</v>
      </c>
      <c r="B1315">
        <v>588</v>
      </c>
      <c r="C1315">
        <v>11.712999999999999</v>
      </c>
      <c r="D1315">
        <v>10</v>
      </c>
      <c r="E1315">
        <v>9042.7000000000007</v>
      </c>
      <c r="F1315">
        <v>44.48</v>
      </c>
      <c r="G1315">
        <v>2418.6</v>
      </c>
      <c r="H1315">
        <v>4.2467E-3</v>
      </c>
    </row>
    <row r="1316" spans="1:8" x14ac:dyDescent="0.25">
      <c r="A1316">
        <v>117</v>
      </c>
      <c r="B1316">
        <v>588.5</v>
      </c>
      <c r="C1316">
        <v>11.712999999999999</v>
      </c>
      <c r="D1316">
        <v>9.99</v>
      </c>
      <c r="E1316">
        <v>9033</v>
      </c>
      <c r="F1316">
        <v>47.316000000000003</v>
      </c>
      <c r="G1316">
        <v>2572.9</v>
      </c>
      <c r="H1316">
        <v>6.3728999999999999E-3</v>
      </c>
    </row>
    <row r="1317" spans="1:8" x14ac:dyDescent="0.25">
      <c r="A1317">
        <v>118</v>
      </c>
      <c r="B1317">
        <v>589</v>
      </c>
      <c r="C1317">
        <v>11.714</v>
      </c>
      <c r="D1317">
        <v>9.98</v>
      </c>
      <c r="E1317">
        <v>9022.5</v>
      </c>
      <c r="F1317">
        <v>42.002000000000002</v>
      </c>
      <c r="G1317">
        <v>2283.9</v>
      </c>
      <c r="H1317">
        <v>1.3841E-4</v>
      </c>
    </row>
    <row r="1318" spans="1:8" x14ac:dyDescent="0.25">
      <c r="A1318">
        <v>119</v>
      </c>
      <c r="B1318">
        <v>589.5</v>
      </c>
      <c r="C1318">
        <v>11.714</v>
      </c>
      <c r="D1318">
        <v>9.94</v>
      </c>
      <c r="E1318">
        <v>8988.7000000000007</v>
      </c>
      <c r="F1318">
        <v>45.805</v>
      </c>
      <c r="G1318">
        <v>2490.6999999999998</v>
      </c>
      <c r="H1318">
        <v>5.1598E-3</v>
      </c>
    </row>
    <row r="1319" spans="1:8" x14ac:dyDescent="0.25">
      <c r="A1319">
        <v>120</v>
      </c>
      <c r="B1319">
        <v>590</v>
      </c>
      <c r="C1319">
        <v>11.714</v>
      </c>
      <c r="D1319">
        <v>10.01</v>
      </c>
      <c r="E1319">
        <v>9047.9</v>
      </c>
      <c r="F1319">
        <v>46.12</v>
      </c>
      <c r="G1319">
        <v>2507.8000000000002</v>
      </c>
      <c r="H1319">
        <v>4.6604000000000003E-3</v>
      </c>
    </row>
    <row r="1320" spans="1:8" x14ac:dyDescent="0.25">
      <c r="A1320">
        <v>121</v>
      </c>
      <c r="B1320">
        <v>590.5</v>
      </c>
      <c r="C1320">
        <v>11.715</v>
      </c>
      <c r="D1320">
        <v>10.01</v>
      </c>
      <c r="E1320">
        <v>9053</v>
      </c>
      <c r="F1320">
        <v>48.52</v>
      </c>
      <c r="G1320">
        <v>2638.4</v>
      </c>
      <c r="H1320">
        <v>5.3392999999999999E-3</v>
      </c>
    </row>
    <row r="1321" spans="1:8" x14ac:dyDescent="0.25">
      <c r="A1321">
        <v>122</v>
      </c>
      <c r="B1321">
        <v>591</v>
      </c>
      <c r="C1321">
        <v>11.715999999999999</v>
      </c>
      <c r="D1321">
        <v>9.9499999999999993</v>
      </c>
      <c r="E1321">
        <v>9001.9</v>
      </c>
      <c r="F1321">
        <v>45.197000000000003</v>
      </c>
      <c r="G1321">
        <v>2457.6999999999998</v>
      </c>
      <c r="H1321">
        <v>2.114E-3</v>
      </c>
    </row>
    <row r="1322" spans="1:8" x14ac:dyDescent="0.25">
      <c r="A1322">
        <v>123</v>
      </c>
      <c r="B1322">
        <v>591.5</v>
      </c>
      <c r="C1322">
        <v>11.715999999999999</v>
      </c>
      <c r="D1322">
        <v>9.9499999999999993</v>
      </c>
      <c r="E1322">
        <v>9001.9</v>
      </c>
      <c r="F1322">
        <v>45.12</v>
      </c>
      <c r="G1322">
        <v>2453.5</v>
      </c>
      <c r="H1322">
        <v>2.1216E-3</v>
      </c>
    </row>
    <row r="1323" spans="1:8" x14ac:dyDescent="0.25">
      <c r="A1323">
        <v>124</v>
      </c>
      <c r="B1323">
        <v>592</v>
      </c>
      <c r="C1323">
        <v>11.717000000000001</v>
      </c>
      <c r="D1323">
        <v>9.98</v>
      </c>
      <c r="E1323">
        <v>9027.6</v>
      </c>
      <c r="F1323">
        <v>46.735999999999997</v>
      </c>
      <c r="G1323">
        <v>2541.3000000000002</v>
      </c>
      <c r="H1323">
        <v>8.3400000000000002E-3</v>
      </c>
    </row>
    <row r="1324" spans="1:8" x14ac:dyDescent="0.25">
      <c r="A1324">
        <v>125</v>
      </c>
      <c r="B1324">
        <v>592.5</v>
      </c>
      <c r="C1324">
        <v>11.717000000000001</v>
      </c>
      <c r="D1324">
        <v>9.99</v>
      </c>
      <c r="E1324">
        <v>9030.4</v>
      </c>
      <c r="F1324">
        <v>47.613999999999997</v>
      </c>
      <c r="G1324">
        <v>2589.1</v>
      </c>
      <c r="H1324">
        <v>1.0536999999999999E-2</v>
      </c>
    </row>
    <row r="1325" spans="1:8" x14ac:dyDescent="0.25">
      <c r="A1325">
        <v>126</v>
      </c>
      <c r="B1325">
        <v>593</v>
      </c>
      <c r="C1325">
        <v>11.717000000000001</v>
      </c>
      <c r="D1325">
        <v>9.9600000000000009</v>
      </c>
      <c r="E1325">
        <v>9002.2000000000007</v>
      </c>
      <c r="F1325">
        <v>46.243000000000002</v>
      </c>
      <c r="G1325">
        <v>2514.5</v>
      </c>
      <c r="H1325">
        <v>3.4061999999999999E-3</v>
      </c>
    </row>
    <row r="1326" spans="1:8" x14ac:dyDescent="0.25">
      <c r="A1326">
        <v>127</v>
      </c>
      <c r="B1326">
        <v>593.5</v>
      </c>
      <c r="C1326">
        <v>11.718</v>
      </c>
      <c r="D1326">
        <v>9.98</v>
      </c>
      <c r="E1326">
        <v>9029.2000000000007</v>
      </c>
      <c r="F1326">
        <v>42.609000000000002</v>
      </c>
      <c r="G1326">
        <v>2316.9</v>
      </c>
      <c r="H1326">
        <v>2.0324000000000001E-4</v>
      </c>
    </row>
    <row r="1327" spans="1:8" x14ac:dyDescent="0.25">
      <c r="A1327">
        <v>128</v>
      </c>
      <c r="B1327">
        <v>594</v>
      </c>
      <c r="C1327">
        <v>11.718</v>
      </c>
      <c r="D1327">
        <v>9.99</v>
      </c>
      <c r="E1327">
        <v>9036.9</v>
      </c>
      <c r="F1327">
        <v>43.933</v>
      </c>
      <c r="G1327">
        <v>2388.9</v>
      </c>
      <c r="H1327">
        <v>4.4345000000000001E-3</v>
      </c>
    </row>
    <row r="1328" spans="1:8" x14ac:dyDescent="0.25">
      <c r="A1328">
        <v>129</v>
      </c>
      <c r="B1328">
        <v>594.5</v>
      </c>
      <c r="C1328">
        <v>11.718</v>
      </c>
      <c r="D1328">
        <v>9.9700000000000006</v>
      </c>
      <c r="E1328">
        <v>9018</v>
      </c>
      <c r="F1328">
        <v>47.209000000000003</v>
      </c>
      <c r="G1328">
        <v>2567</v>
      </c>
      <c r="H1328">
        <v>1.2494999999999999E-2</v>
      </c>
    </row>
    <row r="1329" spans="1:8" x14ac:dyDescent="0.25">
      <c r="A1329">
        <v>130</v>
      </c>
      <c r="B1329">
        <v>595</v>
      </c>
      <c r="C1329">
        <v>11.718999999999999</v>
      </c>
      <c r="D1329">
        <v>9.98</v>
      </c>
      <c r="E1329">
        <v>9021.9</v>
      </c>
      <c r="F1329">
        <v>44.146999999999998</v>
      </c>
      <c r="G1329">
        <v>2400.6</v>
      </c>
      <c r="H1329">
        <v>2.8088000000000002E-3</v>
      </c>
    </row>
    <row r="1330" spans="1:8" x14ac:dyDescent="0.25">
      <c r="A1330">
        <v>131</v>
      </c>
      <c r="B1330">
        <v>595.5</v>
      </c>
      <c r="C1330">
        <v>11.718999999999999</v>
      </c>
      <c r="D1330">
        <v>9.92</v>
      </c>
      <c r="E1330">
        <v>8967.9</v>
      </c>
      <c r="F1330">
        <v>44.451000000000001</v>
      </c>
      <c r="G1330">
        <v>2417.1</v>
      </c>
      <c r="H1330">
        <v>3.9674000000000003E-3</v>
      </c>
    </row>
    <row r="1331" spans="1:8" x14ac:dyDescent="0.25">
      <c r="A1331">
        <v>132</v>
      </c>
      <c r="B1331">
        <v>596</v>
      </c>
      <c r="C1331">
        <v>11.718999999999999</v>
      </c>
      <c r="D1331">
        <v>10</v>
      </c>
      <c r="E1331">
        <v>9045.9</v>
      </c>
      <c r="F1331">
        <v>45.613999999999997</v>
      </c>
      <c r="G1331">
        <v>2480.3000000000002</v>
      </c>
      <c r="H1331">
        <v>4.9918999999999996E-3</v>
      </c>
    </row>
    <row r="1332" spans="1:8" x14ac:dyDescent="0.25">
      <c r="A1332">
        <v>133</v>
      </c>
      <c r="B1332">
        <v>596.5</v>
      </c>
      <c r="C1332">
        <v>11.718999999999999</v>
      </c>
      <c r="D1332">
        <v>10.06</v>
      </c>
      <c r="E1332">
        <v>9093.5</v>
      </c>
      <c r="F1332">
        <v>46.177</v>
      </c>
      <c r="G1332">
        <v>2510.9</v>
      </c>
      <c r="H1332">
        <v>4.6305000000000001E-3</v>
      </c>
    </row>
    <row r="1333" spans="1:8" x14ac:dyDescent="0.25">
      <c r="A1333">
        <v>134</v>
      </c>
      <c r="B1333">
        <v>597</v>
      </c>
      <c r="C1333">
        <v>11.72</v>
      </c>
      <c r="D1333">
        <v>10.039999999999999</v>
      </c>
      <c r="E1333">
        <v>9082.9</v>
      </c>
      <c r="F1333">
        <v>48.801000000000002</v>
      </c>
      <c r="G1333">
        <v>2653.6</v>
      </c>
      <c r="H1333">
        <v>1.4123999999999999E-2</v>
      </c>
    </row>
    <row r="1334" spans="1:8" x14ac:dyDescent="0.25">
      <c r="A1334">
        <v>135</v>
      </c>
      <c r="B1334">
        <v>597.5</v>
      </c>
      <c r="C1334">
        <v>11.721</v>
      </c>
      <c r="D1334">
        <v>9.9700000000000006</v>
      </c>
      <c r="E1334">
        <v>9011.6</v>
      </c>
      <c r="F1334">
        <v>43.514000000000003</v>
      </c>
      <c r="G1334">
        <v>2366.1</v>
      </c>
      <c r="H1334">
        <v>2.3332000000000001E-3</v>
      </c>
    </row>
    <row r="1335" spans="1:8" x14ac:dyDescent="0.25">
      <c r="A1335">
        <v>136</v>
      </c>
      <c r="B1335">
        <v>598</v>
      </c>
      <c r="C1335">
        <v>11.721</v>
      </c>
      <c r="D1335">
        <v>9.99</v>
      </c>
      <c r="E1335">
        <v>9036.7999999999993</v>
      </c>
      <c r="F1335">
        <v>47.622999999999998</v>
      </c>
      <c r="G1335">
        <v>2589.6</v>
      </c>
      <c r="H1335">
        <v>9.3293000000000004E-3</v>
      </c>
    </row>
    <row r="1336" spans="1:8" x14ac:dyDescent="0.25">
      <c r="A1336">
        <v>137</v>
      </c>
      <c r="B1336">
        <v>598.5</v>
      </c>
      <c r="C1336">
        <v>11.721</v>
      </c>
      <c r="D1336">
        <v>9.9600000000000009</v>
      </c>
      <c r="E1336">
        <v>9007.2999999999993</v>
      </c>
      <c r="F1336">
        <v>46.792000000000002</v>
      </c>
      <c r="G1336">
        <v>2544.4</v>
      </c>
      <c r="H1336">
        <v>3.7226999999999998E-3</v>
      </c>
    </row>
    <row r="1337" spans="1:8" x14ac:dyDescent="0.25">
      <c r="A1337">
        <v>138</v>
      </c>
      <c r="B1337">
        <v>599</v>
      </c>
      <c r="C1337">
        <v>11.722</v>
      </c>
      <c r="D1337">
        <v>9.9600000000000009</v>
      </c>
      <c r="E1337">
        <v>9002.2000000000007</v>
      </c>
      <c r="F1337">
        <v>44.969000000000001</v>
      </c>
      <c r="G1337">
        <v>2445.3000000000002</v>
      </c>
      <c r="H1337">
        <v>1.2160999999999999E-3</v>
      </c>
    </row>
    <row r="1338" spans="1:8" x14ac:dyDescent="0.25">
      <c r="A1338">
        <v>139</v>
      </c>
      <c r="B1338">
        <v>599.5</v>
      </c>
      <c r="C1338">
        <v>11.723000000000001</v>
      </c>
      <c r="D1338">
        <v>9.98</v>
      </c>
      <c r="E1338">
        <v>9023.2999999999993</v>
      </c>
      <c r="F1338">
        <v>45.493000000000002</v>
      </c>
      <c r="G1338">
        <v>2473.6999999999998</v>
      </c>
      <c r="H1338">
        <v>8.9148000000000005E-3</v>
      </c>
    </row>
    <row r="1339" spans="1:8" x14ac:dyDescent="0.25">
      <c r="A1339">
        <v>140</v>
      </c>
      <c r="B1339">
        <v>600</v>
      </c>
      <c r="C1339">
        <v>11.723000000000001</v>
      </c>
      <c r="D1339">
        <v>9.9700000000000006</v>
      </c>
      <c r="E1339">
        <v>9017.1</v>
      </c>
      <c r="F1339">
        <v>44.893999999999998</v>
      </c>
      <c r="G1339">
        <v>2441.1999999999998</v>
      </c>
      <c r="H1339">
        <v>4.5418999999999998E-3</v>
      </c>
    </row>
    <row r="1340" spans="1:8" x14ac:dyDescent="0.25">
      <c r="A1340">
        <v>141</v>
      </c>
      <c r="B1340">
        <v>600.5</v>
      </c>
      <c r="C1340">
        <v>11.723000000000001</v>
      </c>
      <c r="D1340">
        <v>9.98</v>
      </c>
      <c r="E1340">
        <v>9027.7999999999993</v>
      </c>
      <c r="F1340">
        <v>47.478999999999999</v>
      </c>
      <c r="G1340">
        <v>2581.6999999999998</v>
      </c>
      <c r="H1340">
        <v>6.0124000000000002E-3</v>
      </c>
    </row>
    <row r="1341" spans="1:8" x14ac:dyDescent="0.25">
      <c r="A1341">
        <v>142</v>
      </c>
      <c r="B1341">
        <v>601</v>
      </c>
      <c r="C1341">
        <v>11.724</v>
      </c>
      <c r="D1341">
        <v>9.9499999999999993</v>
      </c>
      <c r="E1341">
        <v>9002.2000000000007</v>
      </c>
      <c r="F1341">
        <v>42.591000000000001</v>
      </c>
      <c r="G1341">
        <v>2315.9</v>
      </c>
      <c r="H1341">
        <v>8.0898000000000005E-4</v>
      </c>
    </row>
    <row r="1342" spans="1:8" x14ac:dyDescent="0.25">
      <c r="A1342">
        <v>143</v>
      </c>
      <c r="B1342">
        <v>601.5</v>
      </c>
      <c r="C1342">
        <v>11.724</v>
      </c>
      <c r="D1342">
        <v>9.94</v>
      </c>
      <c r="E1342">
        <v>8985.5</v>
      </c>
      <c r="F1342">
        <v>45.322000000000003</v>
      </c>
      <c r="G1342">
        <v>2464.5</v>
      </c>
      <c r="H1342">
        <v>7.5969000000000002E-3</v>
      </c>
    </row>
    <row r="1343" spans="1:8" x14ac:dyDescent="0.25">
      <c r="A1343">
        <v>144</v>
      </c>
      <c r="B1343">
        <v>602</v>
      </c>
      <c r="C1343">
        <v>11.724</v>
      </c>
      <c r="D1343">
        <v>10</v>
      </c>
      <c r="E1343">
        <v>9043.2000000000007</v>
      </c>
      <c r="F1343">
        <v>46.372</v>
      </c>
      <c r="G1343">
        <v>2521.5</v>
      </c>
      <c r="H1343">
        <v>5.1779E-3</v>
      </c>
    </row>
    <row r="1344" spans="1:8" x14ac:dyDescent="0.25">
      <c r="A1344">
        <v>145</v>
      </c>
      <c r="B1344">
        <v>602.5</v>
      </c>
      <c r="C1344">
        <v>11.725</v>
      </c>
      <c r="D1344">
        <v>9.99</v>
      </c>
      <c r="E1344">
        <v>9033.9</v>
      </c>
      <c r="F1344">
        <v>47.69</v>
      </c>
      <c r="G1344">
        <v>2593.1999999999998</v>
      </c>
      <c r="H1344">
        <v>1.213E-2</v>
      </c>
    </row>
    <row r="1345" spans="1:8" x14ac:dyDescent="0.25">
      <c r="A1345">
        <v>146</v>
      </c>
      <c r="B1345">
        <v>603</v>
      </c>
      <c r="C1345">
        <v>11.725</v>
      </c>
      <c r="D1345">
        <v>9.98</v>
      </c>
      <c r="E1345">
        <v>9027.7000000000007</v>
      </c>
      <c r="F1345">
        <v>44.566000000000003</v>
      </c>
      <c r="G1345">
        <v>2423.3000000000002</v>
      </c>
      <c r="H1345">
        <v>3.8376999999999999E-3</v>
      </c>
    </row>
    <row r="1346" spans="1:8" x14ac:dyDescent="0.25">
      <c r="A1346">
        <v>147</v>
      </c>
      <c r="B1346">
        <v>603.5</v>
      </c>
      <c r="C1346">
        <v>11.726000000000001</v>
      </c>
      <c r="D1346">
        <v>9.9700000000000006</v>
      </c>
      <c r="E1346">
        <v>9019.6</v>
      </c>
      <c r="F1346">
        <v>46.280999999999999</v>
      </c>
      <c r="G1346">
        <v>2516.6</v>
      </c>
      <c r="H1346">
        <v>8.1776999999999996E-3</v>
      </c>
    </row>
    <row r="1347" spans="1:8" x14ac:dyDescent="0.25">
      <c r="A1347">
        <v>148</v>
      </c>
      <c r="B1347">
        <v>604</v>
      </c>
      <c r="C1347">
        <v>11.726000000000001</v>
      </c>
      <c r="D1347">
        <v>9.99</v>
      </c>
      <c r="E1347">
        <v>9031.6</v>
      </c>
      <c r="F1347">
        <v>47.750999999999998</v>
      </c>
      <c r="G1347">
        <v>2596.5</v>
      </c>
      <c r="H1347">
        <v>4.7581000000000003E-3</v>
      </c>
    </row>
    <row r="1348" spans="1:8" x14ac:dyDescent="0.25">
      <c r="A1348">
        <v>149</v>
      </c>
      <c r="B1348">
        <v>604.5</v>
      </c>
      <c r="C1348">
        <v>11.726000000000001</v>
      </c>
      <c r="D1348">
        <v>9.9600000000000009</v>
      </c>
      <c r="E1348">
        <v>9003.7000000000007</v>
      </c>
      <c r="F1348">
        <v>46.293999999999997</v>
      </c>
      <c r="G1348">
        <v>2517.3000000000002</v>
      </c>
      <c r="H1348">
        <v>2.9391999999999999E-3</v>
      </c>
    </row>
    <row r="1349" spans="1:8" x14ac:dyDescent="0.25">
      <c r="A1349">
        <v>150</v>
      </c>
      <c r="B1349">
        <v>605</v>
      </c>
      <c r="C1349">
        <v>11.727</v>
      </c>
      <c r="D1349">
        <v>9.94</v>
      </c>
      <c r="E1349">
        <v>8990.1</v>
      </c>
      <c r="F1349">
        <v>44.956000000000003</v>
      </c>
      <c r="G1349">
        <v>2444.5</v>
      </c>
      <c r="H1349">
        <v>6.3674999999999995E-4</v>
      </c>
    </row>
    <row r="1351" spans="1:8" x14ac:dyDescent="0.25">
      <c r="A1351" t="s">
        <v>0</v>
      </c>
      <c r="B1351" t="s">
        <v>1</v>
      </c>
      <c r="C1351" t="s">
        <v>2</v>
      </c>
      <c r="D1351" t="s">
        <v>3</v>
      </c>
      <c r="E1351" t="s">
        <v>4</v>
      </c>
      <c r="F1351" t="s">
        <v>5</v>
      </c>
      <c r="G1351" t="s">
        <v>6</v>
      </c>
      <c r="H1351" t="s">
        <v>7</v>
      </c>
    </row>
    <row r="1353" spans="1:8" x14ac:dyDescent="0.25">
      <c r="B1353" t="s">
        <v>8</v>
      </c>
      <c r="C1353" t="s">
        <v>9</v>
      </c>
      <c r="D1353" t="s">
        <v>10</v>
      </c>
      <c r="E1353" t="s">
        <v>11</v>
      </c>
      <c r="F1353" t="s">
        <v>12</v>
      </c>
      <c r="G1353" t="s">
        <v>11</v>
      </c>
      <c r="H1353" t="s">
        <v>13</v>
      </c>
    </row>
    <row r="1354" spans="1:8" x14ac:dyDescent="0.25">
      <c r="A1354">
        <v>1</v>
      </c>
      <c r="B1354">
        <v>606</v>
      </c>
      <c r="C1354">
        <v>11.69</v>
      </c>
      <c r="D1354">
        <v>5.25</v>
      </c>
      <c r="E1354">
        <v>4751.7</v>
      </c>
      <c r="F1354">
        <v>0</v>
      </c>
      <c r="G1354">
        <v>0</v>
      </c>
      <c r="H1354" s="1">
        <v>-1.1304000000000001E-5</v>
      </c>
    </row>
    <row r="1355" spans="1:8" x14ac:dyDescent="0.25">
      <c r="A1355">
        <v>2</v>
      </c>
      <c r="B1355">
        <v>607</v>
      </c>
      <c r="C1355">
        <v>11.689</v>
      </c>
      <c r="D1355">
        <v>5.26</v>
      </c>
      <c r="E1355">
        <v>4760.8</v>
      </c>
      <c r="F1355">
        <v>0</v>
      </c>
      <c r="G1355">
        <v>0</v>
      </c>
      <c r="H1355" s="1">
        <v>1.2679E-5</v>
      </c>
    </row>
    <row r="1356" spans="1:8" x14ac:dyDescent="0.25">
      <c r="A1356">
        <v>3</v>
      </c>
      <c r="B1356">
        <v>608</v>
      </c>
      <c r="C1356">
        <v>11.688000000000001</v>
      </c>
      <c r="D1356">
        <v>5.34</v>
      </c>
      <c r="E1356">
        <v>4830.5</v>
      </c>
      <c r="F1356">
        <v>0</v>
      </c>
      <c r="G1356">
        <v>0</v>
      </c>
      <c r="H1356" s="1">
        <v>-4.5593000000000002E-5</v>
      </c>
    </row>
    <row r="1357" spans="1:8" x14ac:dyDescent="0.25">
      <c r="A1357">
        <v>4</v>
      </c>
      <c r="B1357">
        <v>609</v>
      </c>
      <c r="C1357">
        <v>11.688000000000001</v>
      </c>
      <c r="D1357">
        <v>5.3</v>
      </c>
      <c r="E1357">
        <v>4789.7</v>
      </c>
      <c r="F1357">
        <v>0</v>
      </c>
      <c r="G1357">
        <v>0</v>
      </c>
      <c r="H1357" s="1">
        <v>-5.2890999999999999E-5</v>
      </c>
    </row>
    <row r="1358" spans="1:8" x14ac:dyDescent="0.25">
      <c r="A1358">
        <v>5</v>
      </c>
      <c r="B1358">
        <v>610</v>
      </c>
      <c r="C1358">
        <v>11.688000000000001</v>
      </c>
      <c r="D1358">
        <v>5.28</v>
      </c>
      <c r="E1358">
        <v>4771.8999999999996</v>
      </c>
      <c r="F1358">
        <v>0</v>
      </c>
      <c r="G1358">
        <v>0</v>
      </c>
      <c r="H1358" s="1">
        <v>-1.0417E-5</v>
      </c>
    </row>
    <row r="1359" spans="1:8" x14ac:dyDescent="0.25">
      <c r="A1359">
        <v>6</v>
      </c>
      <c r="B1359">
        <v>611</v>
      </c>
      <c r="C1359">
        <v>11.688000000000001</v>
      </c>
      <c r="D1359">
        <v>5.28</v>
      </c>
      <c r="E1359">
        <v>4775.5</v>
      </c>
      <c r="F1359">
        <v>0</v>
      </c>
      <c r="G1359">
        <v>0</v>
      </c>
      <c r="H1359" s="1">
        <v>-1.5238999999999999E-5</v>
      </c>
    </row>
    <row r="1360" spans="1:8" x14ac:dyDescent="0.25">
      <c r="A1360">
        <v>7</v>
      </c>
      <c r="B1360">
        <v>612</v>
      </c>
      <c r="C1360">
        <v>11.686999999999999</v>
      </c>
      <c r="D1360">
        <v>5.38</v>
      </c>
      <c r="E1360">
        <v>4867.2</v>
      </c>
      <c r="F1360">
        <v>0</v>
      </c>
      <c r="G1360">
        <v>0</v>
      </c>
      <c r="H1360">
        <v>2.3796000000000001E-4</v>
      </c>
    </row>
    <row r="1361" spans="1:8" x14ac:dyDescent="0.25">
      <c r="A1361">
        <v>8</v>
      </c>
      <c r="B1361">
        <v>613</v>
      </c>
      <c r="C1361">
        <v>11.686999999999999</v>
      </c>
      <c r="D1361">
        <v>5.32</v>
      </c>
      <c r="E1361">
        <v>4813.1000000000004</v>
      </c>
      <c r="F1361">
        <v>0</v>
      </c>
      <c r="G1361">
        <v>0</v>
      </c>
      <c r="H1361" s="1">
        <v>-6.5283000000000005E-5</v>
      </c>
    </row>
    <row r="1362" spans="1:8" x14ac:dyDescent="0.25">
      <c r="A1362">
        <v>9</v>
      </c>
      <c r="B1362">
        <v>614</v>
      </c>
      <c r="C1362">
        <v>11.686999999999999</v>
      </c>
      <c r="D1362">
        <v>5.28</v>
      </c>
      <c r="E1362">
        <v>4775.2</v>
      </c>
      <c r="F1362">
        <v>0</v>
      </c>
      <c r="G1362">
        <v>0</v>
      </c>
      <c r="H1362" s="1">
        <v>-7.5617999999999993E-5</v>
      </c>
    </row>
    <row r="1363" spans="1:8" x14ac:dyDescent="0.25">
      <c r="A1363">
        <v>10</v>
      </c>
      <c r="B1363">
        <v>615</v>
      </c>
      <c r="C1363">
        <v>11.686999999999999</v>
      </c>
      <c r="D1363">
        <v>5.25</v>
      </c>
      <c r="E1363">
        <v>4749.2</v>
      </c>
      <c r="F1363">
        <v>0</v>
      </c>
      <c r="G1363">
        <v>0</v>
      </c>
      <c r="H1363">
        <v>1.4181999999999999E-4</v>
      </c>
    </row>
    <row r="1364" spans="1:8" x14ac:dyDescent="0.25">
      <c r="A1364">
        <v>11</v>
      </c>
      <c r="B1364">
        <v>616</v>
      </c>
      <c r="C1364">
        <v>11.686999999999999</v>
      </c>
      <c r="D1364">
        <v>5.23</v>
      </c>
      <c r="E1364">
        <v>4727.8</v>
      </c>
      <c r="F1364">
        <v>0</v>
      </c>
      <c r="G1364">
        <v>0</v>
      </c>
      <c r="H1364" s="1">
        <v>6.7410000000000003E-6</v>
      </c>
    </row>
    <row r="1365" spans="1:8" x14ac:dyDescent="0.25">
      <c r="A1365">
        <v>12</v>
      </c>
      <c r="B1365">
        <v>617</v>
      </c>
      <c r="C1365">
        <v>11.686999999999999</v>
      </c>
      <c r="D1365">
        <v>5.24</v>
      </c>
      <c r="E1365">
        <v>4735.1000000000004</v>
      </c>
      <c r="F1365">
        <v>0</v>
      </c>
      <c r="G1365">
        <v>0</v>
      </c>
      <c r="H1365" s="1">
        <v>6.1748000000000006E-5</v>
      </c>
    </row>
    <row r="1366" spans="1:8" x14ac:dyDescent="0.25">
      <c r="A1366">
        <v>13</v>
      </c>
      <c r="B1366">
        <v>618</v>
      </c>
      <c r="C1366">
        <v>11.686999999999999</v>
      </c>
      <c r="D1366">
        <v>5.2</v>
      </c>
      <c r="E1366">
        <v>4703.8999999999996</v>
      </c>
      <c r="F1366">
        <v>0</v>
      </c>
      <c r="G1366">
        <v>0</v>
      </c>
      <c r="H1366" s="1">
        <v>-4.8814999999999999E-5</v>
      </c>
    </row>
    <row r="1367" spans="1:8" x14ac:dyDescent="0.25">
      <c r="A1367">
        <v>14</v>
      </c>
      <c r="B1367">
        <v>619</v>
      </c>
      <c r="C1367">
        <v>11.686999999999999</v>
      </c>
      <c r="D1367">
        <v>5.25</v>
      </c>
      <c r="E1367">
        <v>4743.1000000000004</v>
      </c>
      <c r="F1367">
        <v>0</v>
      </c>
      <c r="G1367">
        <v>0</v>
      </c>
      <c r="H1367" s="1">
        <v>-1.9921000000000001E-5</v>
      </c>
    </row>
    <row r="1368" spans="1:8" x14ac:dyDescent="0.25">
      <c r="A1368">
        <v>15</v>
      </c>
      <c r="B1368">
        <v>620</v>
      </c>
      <c r="C1368">
        <v>11.686999999999999</v>
      </c>
      <c r="D1368">
        <v>5.29</v>
      </c>
      <c r="E1368">
        <v>4782.3</v>
      </c>
      <c r="F1368">
        <v>0</v>
      </c>
      <c r="G1368">
        <v>0</v>
      </c>
      <c r="H1368" s="1">
        <v>-2.4161999999999998E-6</v>
      </c>
    </row>
    <row r="1369" spans="1:8" x14ac:dyDescent="0.25">
      <c r="A1369">
        <v>16</v>
      </c>
      <c r="B1369">
        <v>621</v>
      </c>
      <c r="C1369">
        <v>11.686999999999999</v>
      </c>
      <c r="D1369">
        <v>5.29</v>
      </c>
      <c r="E1369">
        <v>4783.8</v>
      </c>
      <c r="F1369">
        <v>0</v>
      </c>
      <c r="G1369">
        <v>0</v>
      </c>
      <c r="H1369" s="1">
        <v>5.3639000000000001E-8</v>
      </c>
    </row>
    <row r="1370" spans="1:8" x14ac:dyDescent="0.25">
      <c r="A1370">
        <v>17</v>
      </c>
      <c r="B1370">
        <v>622</v>
      </c>
      <c r="C1370">
        <v>11.686999999999999</v>
      </c>
      <c r="D1370">
        <v>5.28</v>
      </c>
      <c r="E1370">
        <v>4773.6000000000004</v>
      </c>
      <c r="F1370">
        <v>0</v>
      </c>
      <c r="G1370">
        <v>0</v>
      </c>
      <c r="H1370" s="1">
        <v>1.6338999999999999E-6</v>
      </c>
    </row>
    <row r="1371" spans="1:8" x14ac:dyDescent="0.25">
      <c r="A1371">
        <v>18</v>
      </c>
      <c r="B1371">
        <v>623</v>
      </c>
      <c r="C1371">
        <v>11.686999999999999</v>
      </c>
      <c r="D1371">
        <v>5.08</v>
      </c>
      <c r="E1371">
        <v>4594.8</v>
      </c>
      <c r="F1371">
        <v>0</v>
      </c>
      <c r="G1371">
        <v>0</v>
      </c>
      <c r="H1371">
        <v>1.9923E-4</v>
      </c>
    </row>
    <row r="1372" spans="1:8" x14ac:dyDescent="0.25">
      <c r="A1372">
        <v>19</v>
      </c>
      <c r="B1372">
        <v>624</v>
      </c>
      <c r="C1372">
        <v>11.686</v>
      </c>
      <c r="D1372">
        <v>5.28</v>
      </c>
      <c r="E1372">
        <v>4774.7</v>
      </c>
      <c r="F1372">
        <v>0</v>
      </c>
      <c r="G1372">
        <v>0</v>
      </c>
      <c r="H1372" s="1">
        <v>5.1381999999999997E-5</v>
      </c>
    </row>
    <row r="1373" spans="1:8" x14ac:dyDescent="0.25">
      <c r="A1373">
        <v>20</v>
      </c>
      <c r="B1373">
        <v>625</v>
      </c>
      <c r="C1373">
        <v>11.686</v>
      </c>
      <c r="D1373">
        <v>5.18</v>
      </c>
      <c r="E1373">
        <v>4687.8999999999996</v>
      </c>
      <c r="F1373">
        <v>0</v>
      </c>
      <c r="G1373">
        <v>0</v>
      </c>
      <c r="H1373">
        <v>-2.1066999999999999E-4</v>
      </c>
    </row>
    <row r="1375" spans="1:8" x14ac:dyDescent="0.25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t="s">
        <v>5</v>
      </c>
      <c r="G1375" t="s">
        <v>6</v>
      </c>
      <c r="H1375" t="s">
        <v>7</v>
      </c>
    </row>
    <row r="1377" spans="1:8" x14ac:dyDescent="0.25">
      <c r="B1377" t="s">
        <v>8</v>
      </c>
      <c r="C1377" t="s">
        <v>9</v>
      </c>
      <c r="D1377" t="s">
        <v>10</v>
      </c>
      <c r="E1377" t="s">
        <v>11</v>
      </c>
      <c r="F1377" t="s">
        <v>12</v>
      </c>
      <c r="G1377" t="s">
        <v>11</v>
      </c>
      <c r="H1377" t="s">
        <v>13</v>
      </c>
    </row>
    <row r="1378" spans="1:8" x14ac:dyDescent="0.25">
      <c r="A1378">
        <v>1</v>
      </c>
      <c r="B1378">
        <v>625.29999999999995</v>
      </c>
      <c r="C1378">
        <v>11.685</v>
      </c>
      <c r="D1378">
        <v>5.36</v>
      </c>
      <c r="E1378">
        <v>4847</v>
      </c>
      <c r="F1378">
        <v>1.7302999999999999</v>
      </c>
      <c r="G1378">
        <v>94.084999999999994</v>
      </c>
      <c r="H1378">
        <v>5.3372999999999997E-3</v>
      </c>
    </row>
    <row r="1379" spans="1:8" x14ac:dyDescent="0.25">
      <c r="A1379">
        <v>2</v>
      </c>
      <c r="B1379">
        <v>625.6</v>
      </c>
      <c r="C1379">
        <v>11.685</v>
      </c>
      <c r="D1379">
        <v>5.13</v>
      </c>
      <c r="E1379">
        <v>4635.3999999999996</v>
      </c>
      <c r="F1379">
        <v>2.3203</v>
      </c>
      <c r="G1379">
        <v>126.17</v>
      </c>
      <c r="H1379">
        <v>4.6492E-3</v>
      </c>
    </row>
    <row r="1380" spans="1:8" x14ac:dyDescent="0.25">
      <c r="A1380">
        <v>3</v>
      </c>
      <c r="B1380">
        <v>625.9</v>
      </c>
      <c r="C1380">
        <v>11.683999999999999</v>
      </c>
      <c r="D1380">
        <v>5.24</v>
      </c>
      <c r="E1380">
        <v>4735.2</v>
      </c>
      <c r="F1380">
        <v>3.3191999999999999</v>
      </c>
      <c r="G1380">
        <v>180.49</v>
      </c>
      <c r="H1380">
        <v>4.2554000000000003E-3</v>
      </c>
    </row>
    <row r="1381" spans="1:8" x14ac:dyDescent="0.25">
      <c r="A1381">
        <v>4</v>
      </c>
      <c r="B1381">
        <v>626.20000000000005</v>
      </c>
      <c r="C1381">
        <v>11.683</v>
      </c>
      <c r="D1381">
        <v>5.32</v>
      </c>
      <c r="E1381">
        <v>4806.8999999999996</v>
      </c>
      <c r="F1381">
        <v>3.5314000000000001</v>
      </c>
      <c r="G1381">
        <v>192.02</v>
      </c>
      <c r="H1381">
        <v>5.5496E-3</v>
      </c>
    </row>
    <row r="1382" spans="1:8" x14ac:dyDescent="0.25">
      <c r="A1382">
        <v>5</v>
      </c>
      <c r="B1382">
        <v>626.5</v>
      </c>
      <c r="C1382">
        <v>11.683</v>
      </c>
      <c r="D1382">
        <v>5.23</v>
      </c>
      <c r="E1382">
        <v>4732.6000000000004</v>
      </c>
      <c r="F1382">
        <v>3.9258000000000002</v>
      </c>
      <c r="G1382">
        <v>213.47</v>
      </c>
      <c r="H1382">
        <v>6.7424E-3</v>
      </c>
    </row>
    <row r="1383" spans="1:8" x14ac:dyDescent="0.25">
      <c r="A1383">
        <v>6</v>
      </c>
      <c r="B1383">
        <v>626.79999999999995</v>
      </c>
      <c r="C1383">
        <v>11.682</v>
      </c>
      <c r="D1383">
        <v>5.23</v>
      </c>
      <c r="E1383">
        <v>4729.7</v>
      </c>
      <c r="F1383">
        <v>4.0041000000000002</v>
      </c>
      <c r="G1383">
        <v>217.73</v>
      </c>
      <c r="H1383">
        <v>7.4231999999999996E-3</v>
      </c>
    </row>
    <row r="1384" spans="1:8" x14ac:dyDescent="0.25">
      <c r="A1384">
        <v>7</v>
      </c>
      <c r="B1384">
        <v>627.1</v>
      </c>
      <c r="C1384">
        <v>11.680999999999999</v>
      </c>
      <c r="D1384">
        <v>5.25</v>
      </c>
      <c r="E1384">
        <v>4748.3</v>
      </c>
      <c r="F1384">
        <v>4.0759999999999996</v>
      </c>
      <c r="G1384">
        <v>221.64</v>
      </c>
      <c r="H1384">
        <v>6.7787999999999998E-3</v>
      </c>
    </row>
    <row r="1385" spans="1:8" x14ac:dyDescent="0.25">
      <c r="A1385">
        <v>8</v>
      </c>
      <c r="B1385">
        <v>627.4</v>
      </c>
      <c r="C1385">
        <v>11.68</v>
      </c>
      <c r="D1385">
        <v>5.36</v>
      </c>
      <c r="E1385">
        <v>4847.2</v>
      </c>
      <c r="F1385">
        <v>4.3975</v>
      </c>
      <c r="G1385">
        <v>239.12</v>
      </c>
      <c r="H1385">
        <v>4.2008000000000002E-3</v>
      </c>
    </row>
    <row r="1386" spans="1:8" x14ac:dyDescent="0.25">
      <c r="A1386">
        <v>9</v>
      </c>
      <c r="B1386">
        <v>627.70000000000005</v>
      </c>
      <c r="C1386">
        <v>11.68</v>
      </c>
      <c r="D1386">
        <v>5</v>
      </c>
      <c r="E1386">
        <v>4520.8</v>
      </c>
      <c r="F1386">
        <v>3.7702</v>
      </c>
      <c r="G1386">
        <v>205.01</v>
      </c>
      <c r="H1386">
        <v>2.9710000000000001E-3</v>
      </c>
    </row>
    <row r="1387" spans="1:8" x14ac:dyDescent="0.25">
      <c r="A1387">
        <v>10</v>
      </c>
      <c r="B1387">
        <v>628</v>
      </c>
      <c r="C1387">
        <v>11.68</v>
      </c>
      <c r="D1387">
        <v>5.19</v>
      </c>
      <c r="E1387">
        <v>4697.5</v>
      </c>
      <c r="F1387">
        <v>5.0925000000000002</v>
      </c>
      <c r="G1387">
        <v>276.91000000000003</v>
      </c>
      <c r="H1387">
        <v>6.0569999999999999E-3</v>
      </c>
    </row>
    <row r="1388" spans="1:8" x14ac:dyDescent="0.25">
      <c r="A1388">
        <v>11</v>
      </c>
      <c r="B1388">
        <v>628.29999999999995</v>
      </c>
      <c r="C1388">
        <v>11.679</v>
      </c>
      <c r="D1388">
        <v>5.27</v>
      </c>
      <c r="E1388">
        <v>4769.3999999999996</v>
      </c>
      <c r="F1388">
        <v>5.19</v>
      </c>
      <c r="G1388">
        <v>282.20999999999998</v>
      </c>
      <c r="H1388">
        <v>4.3785999999999999E-3</v>
      </c>
    </row>
    <row r="1389" spans="1:8" x14ac:dyDescent="0.25">
      <c r="A1389">
        <v>12</v>
      </c>
      <c r="B1389">
        <v>628.6</v>
      </c>
      <c r="C1389">
        <v>11.678000000000001</v>
      </c>
      <c r="D1389">
        <v>5.22</v>
      </c>
      <c r="E1389">
        <v>4718.8</v>
      </c>
      <c r="F1389">
        <v>4.5107999999999997</v>
      </c>
      <c r="G1389">
        <v>245.28</v>
      </c>
      <c r="H1389">
        <v>3.0251000000000002E-3</v>
      </c>
    </row>
    <row r="1390" spans="1:8" x14ac:dyDescent="0.25">
      <c r="A1390">
        <v>13</v>
      </c>
      <c r="B1390">
        <v>628.9</v>
      </c>
      <c r="C1390">
        <v>11.678000000000001</v>
      </c>
      <c r="D1390">
        <v>5.26</v>
      </c>
      <c r="E1390">
        <v>4755.6000000000004</v>
      </c>
      <c r="F1390">
        <v>5.7004000000000001</v>
      </c>
      <c r="G1390">
        <v>309.97000000000003</v>
      </c>
      <c r="H1390">
        <v>5.9030000000000003E-3</v>
      </c>
    </row>
    <row r="1391" spans="1:8" x14ac:dyDescent="0.25">
      <c r="A1391">
        <v>14</v>
      </c>
      <c r="B1391">
        <v>629.20000000000005</v>
      </c>
      <c r="C1391">
        <v>11.677</v>
      </c>
      <c r="D1391">
        <v>5.3</v>
      </c>
      <c r="E1391">
        <v>4790.3</v>
      </c>
      <c r="F1391">
        <v>5.5812999999999997</v>
      </c>
      <c r="G1391">
        <v>303.49</v>
      </c>
      <c r="H1391">
        <v>4.9442000000000002E-3</v>
      </c>
    </row>
    <row r="1392" spans="1:8" x14ac:dyDescent="0.25">
      <c r="A1392">
        <v>15</v>
      </c>
      <c r="B1392">
        <v>629.5</v>
      </c>
      <c r="C1392">
        <v>11.677</v>
      </c>
      <c r="D1392">
        <v>5.25</v>
      </c>
      <c r="E1392">
        <v>4747.3999999999996</v>
      </c>
      <c r="F1392">
        <v>5.2401</v>
      </c>
      <c r="G1392">
        <v>284.94</v>
      </c>
      <c r="H1392">
        <v>7.1387000000000004E-3</v>
      </c>
    </row>
    <row r="1393" spans="1:8" x14ac:dyDescent="0.25">
      <c r="A1393">
        <v>16</v>
      </c>
      <c r="B1393">
        <v>629.79999999999995</v>
      </c>
      <c r="C1393">
        <v>11.676</v>
      </c>
      <c r="D1393">
        <v>5.26</v>
      </c>
      <c r="E1393">
        <v>4757</v>
      </c>
      <c r="F1393">
        <v>6.1467999999999998</v>
      </c>
      <c r="G1393">
        <v>334.24</v>
      </c>
      <c r="H1393">
        <v>5.8653999999999998E-3</v>
      </c>
    </row>
    <row r="1394" spans="1:8" x14ac:dyDescent="0.25">
      <c r="A1394">
        <v>17</v>
      </c>
      <c r="B1394">
        <v>630.1</v>
      </c>
      <c r="C1394">
        <v>11.676</v>
      </c>
      <c r="D1394">
        <v>5.51</v>
      </c>
      <c r="E1394">
        <v>4981.5</v>
      </c>
      <c r="F1394">
        <v>5.7714999999999996</v>
      </c>
      <c r="G1394">
        <v>313.83999999999997</v>
      </c>
      <c r="H1394">
        <v>5.3378000000000002E-3</v>
      </c>
    </row>
    <row r="1395" spans="1:8" x14ac:dyDescent="0.25">
      <c r="A1395">
        <v>18</v>
      </c>
      <c r="B1395">
        <v>630.4</v>
      </c>
      <c r="C1395">
        <v>11.675000000000001</v>
      </c>
      <c r="D1395">
        <v>5.38</v>
      </c>
      <c r="E1395">
        <v>4866</v>
      </c>
      <c r="F1395">
        <v>5.9589999999999996</v>
      </c>
      <c r="G1395">
        <v>324.02999999999997</v>
      </c>
      <c r="H1395">
        <v>8.3689000000000003E-3</v>
      </c>
    </row>
    <row r="1396" spans="1:8" x14ac:dyDescent="0.25">
      <c r="A1396">
        <v>19</v>
      </c>
      <c r="B1396">
        <v>630.70000000000005</v>
      </c>
      <c r="C1396">
        <v>11.675000000000001</v>
      </c>
      <c r="D1396">
        <v>5.0999999999999996</v>
      </c>
      <c r="E1396">
        <v>4613.8999999999996</v>
      </c>
      <c r="F1396">
        <v>4.9804000000000004</v>
      </c>
      <c r="G1396">
        <v>270.81</v>
      </c>
      <c r="H1396">
        <v>4.0591999999999998E-3</v>
      </c>
    </row>
    <row r="1397" spans="1:8" x14ac:dyDescent="0.25">
      <c r="A1397">
        <v>20</v>
      </c>
      <c r="B1397">
        <v>631</v>
      </c>
      <c r="C1397">
        <v>11.675000000000001</v>
      </c>
      <c r="D1397">
        <v>5.22</v>
      </c>
      <c r="E1397">
        <v>4723.2</v>
      </c>
      <c r="F1397">
        <v>6.3861999999999997</v>
      </c>
      <c r="G1397">
        <v>347.26</v>
      </c>
      <c r="H1397">
        <v>4.8916999999999997E-3</v>
      </c>
    </row>
    <row r="1398" spans="1:8" x14ac:dyDescent="0.25">
      <c r="A1398">
        <v>21</v>
      </c>
      <c r="B1398">
        <v>631.29999999999995</v>
      </c>
      <c r="C1398">
        <v>11.675000000000001</v>
      </c>
      <c r="D1398">
        <v>5.34</v>
      </c>
      <c r="E1398">
        <v>4830.2</v>
      </c>
      <c r="F1398">
        <v>7.0164999999999997</v>
      </c>
      <c r="G1398">
        <v>381.53</v>
      </c>
      <c r="H1398">
        <v>4.6217999999999997E-3</v>
      </c>
    </row>
    <row r="1399" spans="1:8" x14ac:dyDescent="0.25">
      <c r="A1399">
        <v>22</v>
      </c>
      <c r="B1399">
        <v>631.6</v>
      </c>
      <c r="C1399">
        <v>11.673999999999999</v>
      </c>
      <c r="D1399">
        <v>5.38</v>
      </c>
      <c r="E1399">
        <v>4862.8999999999996</v>
      </c>
      <c r="F1399">
        <v>7.0929000000000002</v>
      </c>
      <c r="G1399">
        <v>385.69</v>
      </c>
      <c r="H1399">
        <v>6.2360000000000002E-3</v>
      </c>
    </row>
    <row r="1400" spans="1:8" x14ac:dyDescent="0.25">
      <c r="A1400">
        <v>23</v>
      </c>
      <c r="B1400">
        <v>631.9</v>
      </c>
      <c r="C1400">
        <v>11.673999999999999</v>
      </c>
      <c r="D1400">
        <v>5.33</v>
      </c>
      <c r="E1400">
        <v>4822.8</v>
      </c>
      <c r="F1400">
        <v>6.8776999999999999</v>
      </c>
      <c r="G1400">
        <v>373.98</v>
      </c>
      <c r="H1400">
        <v>3.6091000000000001E-3</v>
      </c>
    </row>
    <row r="1401" spans="1:8" x14ac:dyDescent="0.25">
      <c r="A1401">
        <v>24</v>
      </c>
      <c r="B1401">
        <v>632.20000000000005</v>
      </c>
      <c r="C1401">
        <v>11.673</v>
      </c>
      <c r="D1401">
        <v>5.4</v>
      </c>
      <c r="E1401">
        <v>4885.6000000000004</v>
      </c>
      <c r="F1401">
        <v>7.3196000000000003</v>
      </c>
      <c r="G1401">
        <v>398.01</v>
      </c>
      <c r="H1401">
        <v>5.9817000000000004E-3</v>
      </c>
    </row>
    <row r="1402" spans="1:8" x14ac:dyDescent="0.25">
      <c r="A1402">
        <v>25</v>
      </c>
      <c r="B1402">
        <v>632.5</v>
      </c>
      <c r="C1402">
        <v>11.673</v>
      </c>
      <c r="D1402">
        <v>5.33</v>
      </c>
      <c r="E1402">
        <v>4823.7</v>
      </c>
      <c r="F1402">
        <v>6.9949000000000003</v>
      </c>
      <c r="G1402">
        <v>380.36</v>
      </c>
      <c r="H1402">
        <v>2.8387E-3</v>
      </c>
    </row>
    <row r="1403" spans="1:8" x14ac:dyDescent="0.25">
      <c r="A1403">
        <v>26</v>
      </c>
      <c r="B1403">
        <v>632.79999999999995</v>
      </c>
      <c r="C1403">
        <v>11.673</v>
      </c>
      <c r="D1403">
        <v>5.35</v>
      </c>
      <c r="E1403">
        <v>4836.3999999999996</v>
      </c>
      <c r="F1403">
        <v>7.6529999999999996</v>
      </c>
      <c r="G1403">
        <v>416.14</v>
      </c>
      <c r="H1403">
        <v>6.5696000000000001E-3</v>
      </c>
    </row>
    <row r="1404" spans="1:8" x14ac:dyDescent="0.25">
      <c r="A1404">
        <v>27</v>
      </c>
      <c r="B1404">
        <v>633.1</v>
      </c>
      <c r="C1404">
        <v>11.673</v>
      </c>
      <c r="D1404">
        <v>5.24</v>
      </c>
      <c r="E1404">
        <v>4737.5</v>
      </c>
      <c r="F1404">
        <v>7.2518000000000002</v>
      </c>
      <c r="G1404">
        <v>394.33</v>
      </c>
      <c r="H1404">
        <v>3.2907000000000001E-3</v>
      </c>
    </row>
    <row r="1405" spans="1:8" x14ac:dyDescent="0.25">
      <c r="A1405">
        <v>28</v>
      </c>
      <c r="B1405">
        <v>633.4</v>
      </c>
      <c r="C1405">
        <v>11.672000000000001</v>
      </c>
      <c r="D1405">
        <v>5.21</v>
      </c>
      <c r="E1405">
        <v>4707</v>
      </c>
      <c r="F1405">
        <v>7.9164000000000003</v>
      </c>
      <c r="G1405">
        <v>430.47</v>
      </c>
      <c r="H1405">
        <v>4.7891000000000001E-3</v>
      </c>
    </row>
    <row r="1406" spans="1:8" x14ac:dyDescent="0.25">
      <c r="A1406">
        <v>29</v>
      </c>
      <c r="B1406">
        <v>633.70000000000005</v>
      </c>
      <c r="C1406">
        <v>11.672000000000001</v>
      </c>
      <c r="D1406">
        <v>5.21</v>
      </c>
      <c r="E1406">
        <v>4707.7</v>
      </c>
      <c r="F1406">
        <v>7.0449000000000002</v>
      </c>
      <c r="G1406">
        <v>383.08</v>
      </c>
      <c r="H1406">
        <v>4.4682999999999997E-3</v>
      </c>
    </row>
    <row r="1407" spans="1:8" x14ac:dyDescent="0.25">
      <c r="A1407">
        <v>30</v>
      </c>
      <c r="B1407">
        <v>634</v>
      </c>
      <c r="C1407">
        <v>11.672000000000001</v>
      </c>
      <c r="D1407">
        <v>5.3</v>
      </c>
      <c r="E1407">
        <v>4791.3999999999996</v>
      </c>
      <c r="F1407">
        <v>8.3203999999999994</v>
      </c>
      <c r="G1407">
        <v>452.43</v>
      </c>
      <c r="H1407">
        <v>6.0171000000000001E-3</v>
      </c>
    </row>
    <row r="1408" spans="1:8" x14ac:dyDescent="0.25">
      <c r="A1408">
        <v>31</v>
      </c>
      <c r="B1408">
        <v>634.29999999999995</v>
      </c>
      <c r="C1408">
        <v>11.670999999999999</v>
      </c>
      <c r="D1408">
        <v>4.8600000000000003</v>
      </c>
      <c r="E1408">
        <v>4395.3999999999996</v>
      </c>
      <c r="F1408">
        <v>7.0674000000000001</v>
      </c>
      <c r="G1408">
        <v>384.3</v>
      </c>
      <c r="H1408">
        <v>5.7445999999999999E-3</v>
      </c>
    </row>
    <row r="1409" spans="1:8" x14ac:dyDescent="0.25">
      <c r="A1409">
        <v>32</v>
      </c>
      <c r="B1409">
        <v>634.6</v>
      </c>
      <c r="C1409">
        <v>11.670999999999999</v>
      </c>
      <c r="D1409">
        <v>5.31</v>
      </c>
      <c r="E1409">
        <v>4799.3999999999996</v>
      </c>
      <c r="F1409">
        <v>8.4892000000000003</v>
      </c>
      <c r="G1409">
        <v>461.61</v>
      </c>
      <c r="H1409">
        <v>6.0400000000000002E-3</v>
      </c>
    </row>
    <row r="1410" spans="1:8" x14ac:dyDescent="0.25">
      <c r="A1410">
        <v>33</v>
      </c>
      <c r="B1410">
        <v>634.9</v>
      </c>
      <c r="C1410">
        <v>11.670999999999999</v>
      </c>
      <c r="D1410">
        <v>5.43</v>
      </c>
      <c r="E1410">
        <v>4910.3</v>
      </c>
      <c r="F1410">
        <v>7.8631000000000002</v>
      </c>
      <c r="G1410">
        <v>427.57</v>
      </c>
      <c r="H1410">
        <v>4.9718000000000002E-3</v>
      </c>
    </row>
    <row r="1411" spans="1:8" x14ac:dyDescent="0.25">
      <c r="A1411">
        <v>34</v>
      </c>
      <c r="B1411">
        <v>635.20000000000005</v>
      </c>
      <c r="C1411">
        <v>11.67</v>
      </c>
      <c r="D1411">
        <v>5.45</v>
      </c>
      <c r="E1411">
        <v>4927.3</v>
      </c>
      <c r="F1411">
        <v>7.9901999999999997</v>
      </c>
      <c r="G1411">
        <v>434.48</v>
      </c>
      <c r="H1411">
        <v>4.9148000000000004E-3</v>
      </c>
    </row>
    <row r="1412" spans="1:8" x14ac:dyDescent="0.25">
      <c r="A1412">
        <v>35</v>
      </c>
      <c r="B1412">
        <v>635.5</v>
      </c>
      <c r="C1412">
        <v>11.67</v>
      </c>
      <c r="D1412">
        <v>5.15</v>
      </c>
      <c r="E1412">
        <v>4654.6000000000004</v>
      </c>
      <c r="F1412">
        <v>7.4321000000000002</v>
      </c>
      <c r="G1412">
        <v>404.13</v>
      </c>
      <c r="H1412">
        <v>4.8548999999999997E-3</v>
      </c>
    </row>
    <row r="1413" spans="1:8" x14ac:dyDescent="0.25">
      <c r="A1413">
        <v>36</v>
      </c>
      <c r="B1413">
        <v>635.79999999999995</v>
      </c>
      <c r="C1413">
        <v>11.67</v>
      </c>
      <c r="D1413">
        <v>5.18</v>
      </c>
      <c r="E1413">
        <v>4680.3999999999996</v>
      </c>
      <c r="F1413">
        <v>7.5838999999999999</v>
      </c>
      <c r="G1413">
        <v>412.38</v>
      </c>
      <c r="H1413">
        <v>4.4862000000000001E-3</v>
      </c>
    </row>
    <row r="1414" spans="1:8" x14ac:dyDescent="0.25">
      <c r="A1414">
        <v>37</v>
      </c>
      <c r="B1414">
        <v>636.1</v>
      </c>
      <c r="C1414">
        <v>11.67</v>
      </c>
      <c r="D1414">
        <v>5.13</v>
      </c>
      <c r="E1414">
        <v>4641.1000000000004</v>
      </c>
      <c r="F1414">
        <v>8.5516000000000005</v>
      </c>
      <c r="G1414">
        <v>465.01</v>
      </c>
      <c r="H1414">
        <v>8.8530999999999992E-3</v>
      </c>
    </row>
    <row r="1415" spans="1:8" x14ac:dyDescent="0.25">
      <c r="A1415">
        <v>38</v>
      </c>
      <c r="B1415">
        <v>636.4</v>
      </c>
      <c r="C1415">
        <v>11.67</v>
      </c>
      <c r="D1415">
        <v>5.28</v>
      </c>
      <c r="E1415">
        <v>4772.2</v>
      </c>
      <c r="F1415">
        <v>8.8310999999999993</v>
      </c>
      <c r="G1415">
        <v>480.2</v>
      </c>
      <c r="H1415">
        <v>4.8193999999999997E-3</v>
      </c>
    </row>
    <row r="1416" spans="1:8" x14ac:dyDescent="0.25">
      <c r="A1416">
        <v>39</v>
      </c>
      <c r="B1416">
        <v>636.70000000000005</v>
      </c>
      <c r="C1416">
        <v>11.67</v>
      </c>
      <c r="D1416">
        <v>5.25</v>
      </c>
      <c r="E1416">
        <v>4750.1000000000004</v>
      </c>
      <c r="F1416">
        <v>9.4215</v>
      </c>
      <c r="G1416">
        <v>512.30999999999995</v>
      </c>
      <c r="H1416">
        <v>4.8922000000000002E-3</v>
      </c>
    </row>
    <row r="1417" spans="1:8" x14ac:dyDescent="0.25">
      <c r="A1417">
        <v>40</v>
      </c>
      <c r="B1417">
        <v>637</v>
      </c>
      <c r="C1417">
        <v>11.669</v>
      </c>
      <c r="D1417">
        <v>5.29</v>
      </c>
      <c r="E1417">
        <v>4780.8999999999996</v>
      </c>
      <c r="F1417">
        <v>7.8026</v>
      </c>
      <c r="G1417">
        <v>424.28</v>
      </c>
      <c r="H1417">
        <v>4.3281999999999999E-4</v>
      </c>
    </row>
    <row r="1418" spans="1:8" x14ac:dyDescent="0.25">
      <c r="A1418">
        <v>41</v>
      </c>
      <c r="B1418">
        <v>637.29999999999995</v>
      </c>
      <c r="C1418">
        <v>11.669</v>
      </c>
      <c r="D1418">
        <v>5.16</v>
      </c>
      <c r="E1418">
        <v>4666.1000000000004</v>
      </c>
      <c r="F1418">
        <v>8.8256999999999994</v>
      </c>
      <c r="G1418">
        <v>479.91</v>
      </c>
      <c r="H1418">
        <v>6.8598000000000001E-3</v>
      </c>
    </row>
    <row r="1419" spans="1:8" x14ac:dyDescent="0.25">
      <c r="A1419">
        <v>42</v>
      </c>
      <c r="B1419">
        <v>637.6</v>
      </c>
      <c r="C1419">
        <v>11.669</v>
      </c>
      <c r="D1419">
        <v>5.3</v>
      </c>
      <c r="E1419">
        <v>4794.8</v>
      </c>
      <c r="F1419">
        <v>9.6179000000000006</v>
      </c>
      <c r="G1419">
        <v>522.99</v>
      </c>
      <c r="H1419">
        <v>5.7209000000000001E-3</v>
      </c>
    </row>
    <row r="1420" spans="1:8" x14ac:dyDescent="0.25">
      <c r="A1420">
        <v>43</v>
      </c>
      <c r="B1420">
        <v>637.9</v>
      </c>
      <c r="C1420">
        <v>11.669</v>
      </c>
      <c r="D1420">
        <v>5.39</v>
      </c>
      <c r="E1420">
        <v>4878.3999999999996</v>
      </c>
      <c r="F1420">
        <v>9.8684999999999992</v>
      </c>
      <c r="G1420">
        <v>536.61</v>
      </c>
      <c r="H1420">
        <v>6.5093E-3</v>
      </c>
    </row>
    <row r="1421" spans="1:8" x14ac:dyDescent="0.25">
      <c r="A1421">
        <v>44</v>
      </c>
      <c r="B1421">
        <v>638.20000000000005</v>
      </c>
      <c r="C1421">
        <v>11.669</v>
      </c>
      <c r="D1421">
        <v>5.21</v>
      </c>
      <c r="E1421">
        <v>4713.7</v>
      </c>
      <c r="F1421">
        <v>9.1623000000000001</v>
      </c>
      <c r="G1421">
        <v>498.21</v>
      </c>
      <c r="H1421">
        <v>4.6734000000000003E-3</v>
      </c>
    </row>
    <row r="1422" spans="1:8" x14ac:dyDescent="0.25">
      <c r="A1422">
        <v>45</v>
      </c>
      <c r="B1422">
        <v>638.5</v>
      </c>
      <c r="C1422">
        <v>11.667999999999999</v>
      </c>
      <c r="D1422">
        <v>5.33</v>
      </c>
      <c r="E1422">
        <v>4822.7</v>
      </c>
      <c r="F1422">
        <v>8.8943999999999992</v>
      </c>
      <c r="G1422">
        <v>483.64</v>
      </c>
      <c r="H1422">
        <v>4.6788000000000003E-3</v>
      </c>
    </row>
    <row r="1423" spans="1:8" x14ac:dyDescent="0.25">
      <c r="A1423">
        <v>46</v>
      </c>
      <c r="B1423">
        <v>638.79999999999995</v>
      </c>
      <c r="C1423">
        <v>11.667999999999999</v>
      </c>
      <c r="D1423">
        <v>5.17</v>
      </c>
      <c r="E1423">
        <v>4676.8999999999996</v>
      </c>
      <c r="F1423">
        <v>9.5086999999999993</v>
      </c>
      <c r="G1423">
        <v>517.04999999999995</v>
      </c>
      <c r="H1423">
        <v>3.9570999999999999E-3</v>
      </c>
    </row>
    <row r="1424" spans="1:8" x14ac:dyDescent="0.25">
      <c r="A1424">
        <v>47</v>
      </c>
      <c r="B1424">
        <v>639.1</v>
      </c>
      <c r="C1424">
        <v>11.667999999999999</v>
      </c>
      <c r="D1424">
        <v>5.42</v>
      </c>
      <c r="E1424">
        <v>4899.5</v>
      </c>
      <c r="F1424">
        <v>9.8470999999999993</v>
      </c>
      <c r="G1424">
        <v>535.45000000000005</v>
      </c>
      <c r="H1424">
        <v>3.2804000000000002E-3</v>
      </c>
    </row>
    <row r="1425" spans="1:8" x14ac:dyDescent="0.25">
      <c r="A1425">
        <v>48</v>
      </c>
      <c r="B1425">
        <v>639.4</v>
      </c>
      <c r="C1425">
        <v>11.667999999999999</v>
      </c>
      <c r="D1425">
        <v>5.37</v>
      </c>
      <c r="E1425">
        <v>4856.6000000000004</v>
      </c>
      <c r="F1425">
        <v>10.278</v>
      </c>
      <c r="G1425">
        <v>558.88</v>
      </c>
      <c r="H1425">
        <v>3.4134E-3</v>
      </c>
    </row>
    <row r="1426" spans="1:8" x14ac:dyDescent="0.25">
      <c r="A1426">
        <v>49</v>
      </c>
      <c r="B1426">
        <v>639.70000000000005</v>
      </c>
      <c r="C1426">
        <v>11.667999999999999</v>
      </c>
      <c r="D1426">
        <v>5.35</v>
      </c>
      <c r="E1426">
        <v>4841.3999999999996</v>
      </c>
      <c r="F1426">
        <v>10.178000000000001</v>
      </c>
      <c r="G1426">
        <v>553.44000000000005</v>
      </c>
      <c r="H1426">
        <v>3.8609999999999998E-3</v>
      </c>
    </row>
    <row r="1427" spans="1:8" x14ac:dyDescent="0.25">
      <c r="A1427">
        <v>50</v>
      </c>
      <c r="B1427">
        <v>640</v>
      </c>
      <c r="C1427">
        <v>11.667999999999999</v>
      </c>
      <c r="D1427">
        <v>5.3</v>
      </c>
      <c r="E1427">
        <v>4793</v>
      </c>
      <c r="F1427">
        <v>10.991</v>
      </c>
      <c r="G1427">
        <v>597.66999999999996</v>
      </c>
      <c r="H1427">
        <v>5.5475000000000003E-3</v>
      </c>
    </row>
    <row r="1428" spans="1:8" x14ac:dyDescent="0.25">
      <c r="A1428">
        <v>51</v>
      </c>
      <c r="B1428">
        <v>640.29999999999995</v>
      </c>
      <c r="C1428">
        <v>11.667999999999999</v>
      </c>
      <c r="D1428">
        <v>5.3</v>
      </c>
      <c r="E1428">
        <v>4794.8</v>
      </c>
      <c r="F1428">
        <v>10.968</v>
      </c>
      <c r="G1428">
        <v>596.38</v>
      </c>
      <c r="H1428">
        <v>4.8691999999999997E-3</v>
      </c>
    </row>
    <row r="1429" spans="1:8" x14ac:dyDescent="0.25">
      <c r="A1429">
        <v>52</v>
      </c>
      <c r="B1429">
        <v>640.6</v>
      </c>
      <c r="C1429">
        <v>11.667999999999999</v>
      </c>
      <c r="D1429">
        <v>5.28</v>
      </c>
      <c r="E1429">
        <v>4775.1000000000004</v>
      </c>
      <c r="F1429">
        <v>11.156000000000001</v>
      </c>
      <c r="G1429">
        <v>606.62</v>
      </c>
      <c r="H1429">
        <v>4.7517999999999996E-3</v>
      </c>
    </row>
    <row r="1430" spans="1:8" x14ac:dyDescent="0.25">
      <c r="A1430">
        <v>53</v>
      </c>
      <c r="B1430">
        <v>640.9</v>
      </c>
      <c r="C1430">
        <v>11.667999999999999</v>
      </c>
      <c r="D1430">
        <v>5.27</v>
      </c>
      <c r="E1430">
        <v>4768.6000000000004</v>
      </c>
      <c r="F1430">
        <v>11.356999999999999</v>
      </c>
      <c r="G1430">
        <v>617.55999999999995</v>
      </c>
      <c r="H1430">
        <v>4.9202999999999998E-3</v>
      </c>
    </row>
    <row r="1431" spans="1:8" x14ac:dyDescent="0.25">
      <c r="A1431">
        <v>54</v>
      </c>
      <c r="B1431">
        <v>641.20000000000005</v>
      </c>
      <c r="C1431">
        <v>11.667999999999999</v>
      </c>
      <c r="D1431">
        <v>5.41</v>
      </c>
      <c r="E1431">
        <v>4896.6000000000004</v>
      </c>
      <c r="F1431">
        <v>11.393000000000001</v>
      </c>
      <c r="G1431">
        <v>619.52</v>
      </c>
      <c r="H1431">
        <v>6.2861999999999996E-3</v>
      </c>
    </row>
    <row r="1432" spans="1:8" x14ac:dyDescent="0.25">
      <c r="A1432">
        <v>55</v>
      </c>
      <c r="B1432">
        <v>641.5</v>
      </c>
      <c r="C1432">
        <v>11.667999999999999</v>
      </c>
      <c r="D1432">
        <v>5.29</v>
      </c>
      <c r="E1432">
        <v>4782.7</v>
      </c>
      <c r="F1432">
        <v>11.407999999999999</v>
      </c>
      <c r="G1432">
        <v>620.35</v>
      </c>
      <c r="H1432">
        <v>4.7679999999999997E-3</v>
      </c>
    </row>
    <row r="1433" spans="1:8" x14ac:dyDescent="0.25">
      <c r="A1433">
        <v>56</v>
      </c>
      <c r="B1433">
        <v>641.79999999999995</v>
      </c>
      <c r="C1433">
        <v>11.667999999999999</v>
      </c>
      <c r="D1433">
        <v>5.29</v>
      </c>
      <c r="E1433">
        <v>4779.2</v>
      </c>
      <c r="F1433">
        <v>11.579000000000001</v>
      </c>
      <c r="G1433">
        <v>629.62</v>
      </c>
      <c r="H1433">
        <v>4.8928000000000001E-3</v>
      </c>
    </row>
    <row r="1434" spans="1:8" x14ac:dyDescent="0.25">
      <c r="A1434">
        <v>57</v>
      </c>
      <c r="B1434">
        <v>642.1</v>
      </c>
      <c r="C1434">
        <v>11.667999999999999</v>
      </c>
      <c r="D1434">
        <v>5.29</v>
      </c>
      <c r="E1434">
        <v>4781.6000000000004</v>
      </c>
      <c r="F1434">
        <v>11.759</v>
      </c>
      <c r="G1434">
        <v>639.42999999999995</v>
      </c>
      <c r="H1434">
        <v>4.7350999999999999E-3</v>
      </c>
    </row>
    <row r="1435" spans="1:8" x14ac:dyDescent="0.25">
      <c r="A1435">
        <v>58</v>
      </c>
      <c r="B1435">
        <v>642.4</v>
      </c>
      <c r="C1435">
        <v>11.667999999999999</v>
      </c>
      <c r="D1435">
        <v>5.27</v>
      </c>
      <c r="E1435">
        <v>4763.8</v>
      </c>
      <c r="F1435">
        <v>11.917999999999999</v>
      </c>
      <c r="G1435">
        <v>648.03</v>
      </c>
      <c r="H1435">
        <v>5.6642000000000003E-3</v>
      </c>
    </row>
    <row r="1436" spans="1:8" x14ac:dyDescent="0.25">
      <c r="A1436">
        <v>59</v>
      </c>
      <c r="B1436">
        <v>642.70000000000005</v>
      </c>
      <c r="C1436">
        <v>11.667999999999999</v>
      </c>
      <c r="D1436">
        <v>5.27</v>
      </c>
      <c r="E1436">
        <v>4769.5</v>
      </c>
      <c r="F1436">
        <v>12.015000000000001</v>
      </c>
      <c r="G1436">
        <v>653.32000000000005</v>
      </c>
      <c r="H1436">
        <v>5.0771000000000002E-3</v>
      </c>
    </row>
    <row r="1437" spans="1:8" x14ac:dyDescent="0.25">
      <c r="A1437">
        <v>60</v>
      </c>
      <c r="B1437">
        <v>643</v>
      </c>
      <c r="C1437">
        <v>11.667</v>
      </c>
      <c r="D1437">
        <v>5.37</v>
      </c>
      <c r="E1437">
        <v>4853.5</v>
      </c>
      <c r="F1437">
        <v>11.815</v>
      </c>
      <c r="G1437">
        <v>642.46</v>
      </c>
      <c r="H1437">
        <v>3.0030999999999999E-3</v>
      </c>
    </row>
    <row r="1438" spans="1:8" x14ac:dyDescent="0.25">
      <c r="A1438">
        <v>61</v>
      </c>
      <c r="B1438">
        <v>643.29999999999995</v>
      </c>
      <c r="C1438">
        <v>11.667</v>
      </c>
      <c r="D1438">
        <v>5.44</v>
      </c>
      <c r="E1438">
        <v>4915.3999999999996</v>
      </c>
      <c r="F1438">
        <v>11.561999999999999</v>
      </c>
      <c r="G1438">
        <v>628.69000000000005</v>
      </c>
      <c r="H1438">
        <v>4.6458999999999997E-3</v>
      </c>
    </row>
    <row r="1439" spans="1:8" x14ac:dyDescent="0.25">
      <c r="A1439">
        <v>62</v>
      </c>
      <c r="B1439">
        <v>643.6</v>
      </c>
      <c r="C1439">
        <v>11.667</v>
      </c>
      <c r="D1439">
        <v>5.36</v>
      </c>
      <c r="E1439">
        <v>4847.7</v>
      </c>
      <c r="F1439">
        <v>12.202999999999999</v>
      </c>
      <c r="G1439">
        <v>663.56</v>
      </c>
      <c r="H1439">
        <v>4.4412000000000002E-3</v>
      </c>
    </row>
    <row r="1440" spans="1:8" x14ac:dyDescent="0.25">
      <c r="A1440">
        <v>63</v>
      </c>
      <c r="B1440">
        <v>643.9</v>
      </c>
      <c r="C1440">
        <v>11.667999999999999</v>
      </c>
      <c r="D1440">
        <v>5.18</v>
      </c>
      <c r="E1440">
        <v>4687</v>
      </c>
      <c r="F1440">
        <v>11.670999999999999</v>
      </c>
      <c r="G1440">
        <v>634.65</v>
      </c>
      <c r="H1440">
        <v>5.7419000000000003E-3</v>
      </c>
    </row>
    <row r="1441" spans="1:8" x14ac:dyDescent="0.25">
      <c r="A1441">
        <v>64</v>
      </c>
      <c r="B1441">
        <v>644.20000000000005</v>
      </c>
      <c r="C1441">
        <v>11.667</v>
      </c>
      <c r="D1441">
        <v>5.41</v>
      </c>
      <c r="E1441">
        <v>4896.6000000000004</v>
      </c>
      <c r="F1441">
        <v>12.289</v>
      </c>
      <c r="G1441">
        <v>668.22</v>
      </c>
      <c r="H1441">
        <v>5.4746999999999999E-3</v>
      </c>
    </row>
    <row r="1442" spans="1:8" x14ac:dyDescent="0.25">
      <c r="A1442">
        <v>65</v>
      </c>
      <c r="B1442">
        <v>644.5</v>
      </c>
      <c r="C1442">
        <v>11.667</v>
      </c>
      <c r="D1442">
        <v>5.41</v>
      </c>
      <c r="E1442">
        <v>4887.7</v>
      </c>
      <c r="F1442">
        <v>12.456</v>
      </c>
      <c r="G1442">
        <v>677.3</v>
      </c>
      <c r="H1442">
        <v>5.0035000000000001E-3</v>
      </c>
    </row>
    <row r="1443" spans="1:8" x14ac:dyDescent="0.25">
      <c r="A1443">
        <v>66</v>
      </c>
      <c r="B1443">
        <v>644.79999999999995</v>
      </c>
      <c r="C1443">
        <v>11.667</v>
      </c>
      <c r="D1443">
        <v>5.4</v>
      </c>
      <c r="E1443">
        <v>4879.7</v>
      </c>
      <c r="F1443">
        <v>12.553000000000001</v>
      </c>
      <c r="G1443">
        <v>682.59</v>
      </c>
      <c r="H1443">
        <v>5.0578000000000003E-3</v>
      </c>
    </row>
    <row r="1444" spans="1:8" x14ac:dyDescent="0.25">
      <c r="A1444">
        <v>67</v>
      </c>
      <c r="B1444">
        <v>645.1</v>
      </c>
      <c r="C1444">
        <v>11.667</v>
      </c>
      <c r="D1444">
        <v>5.38</v>
      </c>
      <c r="E1444">
        <v>4866</v>
      </c>
      <c r="F1444">
        <v>12.648999999999999</v>
      </c>
      <c r="G1444">
        <v>687.82</v>
      </c>
      <c r="H1444">
        <v>4.9563000000000003E-3</v>
      </c>
    </row>
    <row r="1445" spans="1:8" x14ac:dyDescent="0.25">
      <c r="A1445">
        <v>68</v>
      </c>
      <c r="B1445">
        <v>645.4</v>
      </c>
      <c r="C1445">
        <v>11.667</v>
      </c>
      <c r="D1445">
        <v>5.4</v>
      </c>
      <c r="E1445">
        <v>4883.6000000000004</v>
      </c>
      <c r="F1445">
        <v>12.771000000000001</v>
      </c>
      <c r="G1445">
        <v>694.43</v>
      </c>
      <c r="H1445">
        <v>4.738E-3</v>
      </c>
    </row>
    <row r="1446" spans="1:8" x14ac:dyDescent="0.25">
      <c r="A1446">
        <v>69</v>
      </c>
      <c r="B1446">
        <v>645.70000000000005</v>
      </c>
      <c r="C1446">
        <v>11.667</v>
      </c>
      <c r="D1446">
        <v>5.33</v>
      </c>
      <c r="E1446">
        <v>4822.3999999999996</v>
      </c>
      <c r="F1446">
        <v>12.961</v>
      </c>
      <c r="G1446">
        <v>704.8</v>
      </c>
      <c r="H1446">
        <v>4.3848000000000003E-3</v>
      </c>
    </row>
    <row r="1447" spans="1:8" x14ac:dyDescent="0.25">
      <c r="A1447">
        <v>70</v>
      </c>
      <c r="B1447">
        <v>646</v>
      </c>
      <c r="C1447">
        <v>11.667999999999999</v>
      </c>
      <c r="D1447">
        <v>5.29</v>
      </c>
      <c r="E1447">
        <v>4785.1000000000004</v>
      </c>
      <c r="F1447">
        <v>12.340999999999999</v>
      </c>
      <c r="G1447">
        <v>671.08</v>
      </c>
      <c r="H1447">
        <v>2.4740999999999999E-3</v>
      </c>
    </row>
    <row r="1448" spans="1:8" x14ac:dyDescent="0.25">
      <c r="A1448">
        <v>71</v>
      </c>
      <c r="B1448">
        <v>646.29999999999995</v>
      </c>
      <c r="C1448">
        <v>11.667</v>
      </c>
      <c r="D1448">
        <v>5.35</v>
      </c>
      <c r="E1448">
        <v>4840.2</v>
      </c>
      <c r="F1448">
        <v>13.276</v>
      </c>
      <c r="G1448">
        <v>721.92</v>
      </c>
      <c r="H1448">
        <v>4.62E-3</v>
      </c>
    </row>
    <row r="1449" spans="1:8" x14ac:dyDescent="0.25">
      <c r="A1449">
        <v>72</v>
      </c>
      <c r="B1449">
        <v>646.6</v>
      </c>
      <c r="C1449">
        <v>11.667</v>
      </c>
      <c r="D1449">
        <v>5.42</v>
      </c>
      <c r="E1449">
        <v>4905.5</v>
      </c>
      <c r="F1449">
        <v>12.871</v>
      </c>
      <c r="G1449">
        <v>699.88</v>
      </c>
      <c r="H1449">
        <v>3.6001000000000002E-3</v>
      </c>
    </row>
    <row r="1450" spans="1:8" x14ac:dyDescent="0.25">
      <c r="A1450">
        <v>73</v>
      </c>
      <c r="B1450">
        <v>646.9</v>
      </c>
      <c r="C1450">
        <v>11.667999999999999</v>
      </c>
      <c r="D1450">
        <v>5.29</v>
      </c>
      <c r="E1450">
        <v>4786.1000000000004</v>
      </c>
      <c r="F1450">
        <v>12.749000000000001</v>
      </c>
      <c r="G1450">
        <v>693.26</v>
      </c>
      <c r="H1450">
        <v>2.7669000000000001E-3</v>
      </c>
    </row>
    <row r="1451" spans="1:8" x14ac:dyDescent="0.25">
      <c r="A1451">
        <v>74</v>
      </c>
      <c r="B1451">
        <v>647.20000000000005</v>
      </c>
      <c r="C1451">
        <v>11.667999999999999</v>
      </c>
      <c r="D1451">
        <v>5.2</v>
      </c>
      <c r="E1451">
        <v>4703.8</v>
      </c>
      <c r="F1451">
        <v>13.093</v>
      </c>
      <c r="G1451">
        <v>711.93</v>
      </c>
      <c r="H1451">
        <v>5.8088999999999997E-3</v>
      </c>
    </row>
    <row r="1452" spans="1:8" x14ac:dyDescent="0.25">
      <c r="A1452">
        <v>75</v>
      </c>
      <c r="B1452">
        <v>647.5</v>
      </c>
      <c r="C1452">
        <v>11.667999999999999</v>
      </c>
      <c r="D1452">
        <v>5.31</v>
      </c>
      <c r="E1452">
        <v>4798.3</v>
      </c>
      <c r="F1452">
        <v>13.677</v>
      </c>
      <c r="G1452">
        <v>743.71</v>
      </c>
      <c r="H1452">
        <v>5.0653E-3</v>
      </c>
    </row>
    <row r="1453" spans="1:8" x14ac:dyDescent="0.25">
      <c r="A1453">
        <v>76</v>
      </c>
      <c r="B1453">
        <v>647.79999999999995</v>
      </c>
      <c r="C1453">
        <v>11.667999999999999</v>
      </c>
      <c r="D1453">
        <v>5.35</v>
      </c>
      <c r="E1453">
        <v>4841.3999999999996</v>
      </c>
      <c r="F1453">
        <v>13.932</v>
      </c>
      <c r="G1453">
        <v>757.54</v>
      </c>
      <c r="H1453">
        <v>4.7548E-3</v>
      </c>
    </row>
    <row r="1454" spans="1:8" x14ac:dyDescent="0.25">
      <c r="A1454">
        <v>77</v>
      </c>
      <c r="B1454">
        <v>648.1</v>
      </c>
      <c r="C1454">
        <v>11.667999999999999</v>
      </c>
      <c r="D1454">
        <v>5.25</v>
      </c>
      <c r="E1454">
        <v>4747.8999999999996</v>
      </c>
      <c r="F1454">
        <v>12.301</v>
      </c>
      <c r="G1454">
        <v>668.87</v>
      </c>
      <c r="H1454">
        <v>1.1848E-3</v>
      </c>
    </row>
    <row r="1455" spans="1:8" x14ac:dyDescent="0.25">
      <c r="A1455">
        <v>78</v>
      </c>
      <c r="B1455">
        <v>648.4</v>
      </c>
      <c r="C1455">
        <v>11.667999999999999</v>
      </c>
      <c r="D1455">
        <v>5.38</v>
      </c>
      <c r="E1455">
        <v>4863.3</v>
      </c>
      <c r="F1455">
        <v>14.009</v>
      </c>
      <c r="G1455">
        <v>761.78</v>
      </c>
      <c r="H1455">
        <v>5.5326000000000004E-3</v>
      </c>
    </row>
    <row r="1456" spans="1:8" x14ac:dyDescent="0.25">
      <c r="A1456">
        <v>79</v>
      </c>
      <c r="B1456">
        <v>648.70000000000005</v>
      </c>
      <c r="C1456">
        <v>11.667999999999999</v>
      </c>
      <c r="D1456">
        <v>5.32</v>
      </c>
      <c r="E1456">
        <v>4807.8</v>
      </c>
      <c r="F1456">
        <v>13.227</v>
      </c>
      <c r="G1456">
        <v>719.23</v>
      </c>
      <c r="H1456">
        <v>2.2591E-3</v>
      </c>
    </row>
    <row r="1457" spans="1:8" x14ac:dyDescent="0.25">
      <c r="A1457">
        <v>80</v>
      </c>
      <c r="B1457">
        <v>649</v>
      </c>
      <c r="C1457">
        <v>11.667999999999999</v>
      </c>
      <c r="D1457">
        <v>5.41</v>
      </c>
      <c r="E1457">
        <v>4891.2</v>
      </c>
      <c r="F1457">
        <v>13.446</v>
      </c>
      <c r="G1457">
        <v>731.13</v>
      </c>
      <c r="H1457">
        <v>3.5263999999999998E-3</v>
      </c>
    </row>
    <row r="1458" spans="1:8" x14ac:dyDescent="0.25">
      <c r="A1458">
        <v>81</v>
      </c>
      <c r="B1458">
        <v>649.29999999999995</v>
      </c>
      <c r="C1458">
        <v>11.667999999999999</v>
      </c>
      <c r="D1458">
        <v>5.25</v>
      </c>
      <c r="E1458">
        <v>4745.6000000000004</v>
      </c>
      <c r="F1458">
        <v>13.613</v>
      </c>
      <c r="G1458">
        <v>740.24</v>
      </c>
      <c r="H1458">
        <v>5.2407E-3</v>
      </c>
    </row>
    <row r="1459" spans="1:8" x14ac:dyDescent="0.25">
      <c r="A1459">
        <v>82</v>
      </c>
      <c r="B1459">
        <v>649.6</v>
      </c>
      <c r="C1459">
        <v>11.667999999999999</v>
      </c>
      <c r="D1459">
        <v>5.26</v>
      </c>
      <c r="E1459">
        <v>4757</v>
      </c>
      <c r="F1459">
        <v>13.9</v>
      </c>
      <c r="G1459">
        <v>755.81</v>
      </c>
      <c r="H1459">
        <v>2.6541999999999998E-3</v>
      </c>
    </row>
    <row r="1460" spans="1:8" x14ac:dyDescent="0.25">
      <c r="A1460">
        <v>83</v>
      </c>
      <c r="B1460">
        <v>649.9</v>
      </c>
      <c r="C1460">
        <v>11.667999999999999</v>
      </c>
      <c r="D1460">
        <v>5.35</v>
      </c>
      <c r="E1460">
        <v>4837.8</v>
      </c>
      <c r="F1460">
        <v>14.709</v>
      </c>
      <c r="G1460">
        <v>799.82</v>
      </c>
      <c r="H1460">
        <v>4.7777999999999996E-3</v>
      </c>
    </row>
    <row r="1461" spans="1:8" x14ac:dyDescent="0.25">
      <c r="A1461">
        <v>84</v>
      </c>
      <c r="B1461">
        <v>650.20000000000005</v>
      </c>
      <c r="C1461">
        <v>11.667999999999999</v>
      </c>
      <c r="D1461">
        <v>5.3</v>
      </c>
      <c r="E1461">
        <v>4791.8999999999996</v>
      </c>
      <c r="F1461">
        <v>12.975</v>
      </c>
      <c r="G1461">
        <v>705.56</v>
      </c>
      <c r="H1461">
        <v>1.5629999999999999E-3</v>
      </c>
    </row>
    <row r="1462" spans="1:8" x14ac:dyDescent="0.25">
      <c r="A1462">
        <v>85</v>
      </c>
      <c r="B1462">
        <v>650.5</v>
      </c>
      <c r="C1462">
        <v>11.669</v>
      </c>
      <c r="D1462">
        <v>5.34</v>
      </c>
      <c r="E1462">
        <v>4825.2</v>
      </c>
      <c r="F1462">
        <v>14.826000000000001</v>
      </c>
      <c r="G1462">
        <v>806.21</v>
      </c>
      <c r="H1462">
        <v>1.0529999999999999E-2</v>
      </c>
    </row>
    <row r="1463" spans="1:8" x14ac:dyDescent="0.25">
      <c r="A1463">
        <v>86</v>
      </c>
      <c r="B1463">
        <v>650.79999999999995</v>
      </c>
      <c r="C1463">
        <v>11.669</v>
      </c>
      <c r="D1463">
        <v>5.32</v>
      </c>
      <c r="E1463">
        <v>4807.5</v>
      </c>
      <c r="F1463">
        <v>14.085000000000001</v>
      </c>
      <c r="G1463">
        <v>765.89</v>
      </c>
      <c r="H1463">
        <v>6.7448999999999999E-3</v>
      </c>
    </row>
    <row r="1464" spans="1:8" x14ac:dyDescent="0.25">
      <c r="A1464">
        <v>87</v>
      </c>
      <c r="B1464">
        <v>651.1</v>
      </c>
      <c r="C1464">
        <v>11.669</v>
      </c>
      <c r="D1464">
        <v>5.3</v>
      </c>
      <c r="E1464">
        <v>4793</v>
      </c>
      <c r="F1464">
        <v>14.096</v>
      </c>
      <c r="G1464">
        <v>766.46</v>
      </c>
      <c r="H1464">
        <v>5.7438999999999997E-3</v>
      </c>
    </row>
    <row r="1465" spans="1:8" x14ac:dyDescent="0.25">
      <c r="A1465">
        <v>88</v>
      </c>
      <c r="B1465">
        <v>651.4</v>
      </c>
      <c r="C1465">
        <v>11.669</v>
      </c>
      <c r="D1465">
        <v>5.37</v>
      </c>
      <c r="E1465">
        <v>4852.3999999999996</v>
      </c>
      <c r="F1465">
        <v>11.993</v>
      </c>
      <c r="G1465">
        <v>652.12</v>
      </c>
      <c r="H1465">
        <v>4.0024E-4</v>
      </c>
    </row>
    <row r="1466" spans="1:8" x14ac:dyDescent="0.25">
      <c r="A1466">
        <v>89</v>
      </c>
      <c r="B1466">
        <v>651.70000000000005</v>
      </c>
      <c r="C1466">
        <v>11.669</v>
      </c>
      <c r="D1466">
        <v>5.33</v>
      </c>
      <c r="E1466">
        <v>4823.2</v>
      </c>
      <c r="F1466">
        <v>13.41</v>
      </c>
      <c r="G1466">
        <v>729.2</v>
      </c>
      <c r="H1466">
        <v>5.3064000000000002E-3</v>
      </c>
    </row>
    <row r="1467" spans="1:8" x14ac:dyDescent="0.25">
      <c r="A1467">
        <v>90</v>
      </c>
      <c r="B1467">
        <v>652</v>
      </c>
      <c r="C1467">
        <v>11.669</v>
      </c>
      <c r="D1467">
        <v>5.29</v>
      </c>
      <c r="E1467">
        <v>4783.7</v>
      </c>
      <c r="F1467">
        <v>14.798999999999999</v>
      </c>
      <c r="G1467">
        <v>804.72</v>
      </c>
      <c r="H1467">
        <v>4.6886999999999996E-3</v>
      </c>
    </row>
    <row r="1468" spans="1:8" x14ac:dyDescent="0.25">
      <c r="A1468">
        <v>91</v>
      </c>
      <c r="B1468">
        <v>652.29999999999995</v>
      </c>
      <c r="C1468">
        <v>11.669</v>
      </c>
      <c r="D1468">
        <v>5.3</v>
      </c>
      <c r="E1468">
        <v>4788.7</v>
      </c>
      <c r="F1468">
        <v>15.276999999999999</v>
      </c>
      <c r="G1468">
        <v>830.7</v>
      </c>
      <c r="H1468">
        <v>1.0182E-2</v>
      </c>
    </row>
    <row r="1469" spans="1:8" x14ac:dyDescent="0.25">
      <c r="A1469">
        <v>92</v>
      </c>
      <c r="B1469">
        <v>652.6</v>
      </c>
      <c r="C1469">
        <v>11.669</v>
      </c>
      <c r="D1469">
        <v>5.38</v>
      </c>
      <c r="E1469">
        <v>4863.1000000000004</v>
      </c>
      <c r="F1469">
        <v>14.667</v>
      </c>
      <c r="G1469">
        <v>797.54</v>
      </c>
      <c r="H1469">
        <v>3.1800999999999999E-3</v>
      </c>
    </row>
    <row r="1470" spans="1:8" x14ac:dyDescent="0.25">
      <c r="A1470">
        <v>93</v>
      </c>
      <c r="B1470">
        <v>652.9</v>
      </c>
      <c r="C1470">
        <v>11.669</v>
      </c>
      <c r="D1470">
        <v>5.27</v>
      </c>
      <c r="E1470">
        <v>4766.6000000000004</v>
      </c>
      <c r="F1470">
        <v>14.952999999999999</v>
      </c>
      <c r="G1470">
        <v>813.11</v>
      </c>
      <c r="H1470">
        <v>3.4264999999999999E-3</v>
      </c>
    </row>
    <row r="1471" spans="1:8" x14ac:dyDescent="0.25">
      <c r="A1471">
        <v>94</v>
      </c>
      <c r="B1471">
        <v>653.20000000000005</v>
      </c>
      <c r="C1471">
        <v>11.67</v>
      </c>
      <c r="D1471">
        <v>5.37</v>
      </c>
      <c r="E1471">
        <v>4855.6000000000004</v>
      </c>
      <c r="F1471">
        <v>15.686999999999999</v>
      </c>
      <c r="G1471">
        <v>853.02</v>
      </c>
      <c r="H1471">
        <v>4.9931999999999997E-3</v>
      </c>
    </row>
    <row r="1472" spans="1:8" x14ac:dyDescent="0.25">
      <c r="A1472">
        <v>95</v>
      </c>
      <c r="B1472">
        <v>653.5</v>
      </c>
      <c r="C1472">
        <v>11.67</v>
      </c>
      <c r="D1472">
        <v>5.05</v>
      </c>
      <c r="E1472">
        <v>4569.7</v>
      </c>
      <c r="F1472">
        <v>13.045</v>
      </c>
      <c r="G1472">
        <v>709.37</v>
      </c>
      <c r="H1472">
        <v>9.8039000000000004E-4</v>
      </c>
    </row>
    <row r="1473" spans="1:8" x14ac:dyDescent="0.25">
      <c r="A1473">
        <v>96</v>
      </c>
      <c r="B1473">
        <v>653.79999999999995</v>
      </c>
      <c r="C1473">
        <v>11.67</v>
      </c>
      <c r="D1473">
        <v>5.0999999999999996</v>
      </c>
      <c r="E1473">
        <v>4609.3999999999996</v>
      </c>
      <c r="F1473">
        <v>13.885999999999999</v>
      </c>
      <c r="G1473">
        <v>755.05</v>
      </c>
      <c r="H1473">
        <v>8.0125000000000005E-3</v>
      </c>
    </row>
    <row r="1474" spans="1:8" x14ac:dyDescent="0.25">
      <c r="A1474">
        <v>97</v>
      </c>
      <c r="B1474">
        <v>654.1</v>
      </c>
      <c r="C1474">
        <v>11.67</v>
      </c>
      <c r="D1474">
        <v>5.05</v>
      </c>
      <c r="E1474">
        <v>4566</v>
      </c>
      <c r="F1474">
        <v>13.347</v>
      </c>
      <c r="G1474">
        <v>725.74</v>
      </c>
      <c r="H1474">
        <v>4.5501999999999999E-3</v>
      </c>
    </row>
    <row r="1475" spans="1:8" x14ac:dyDescent="0.25">
      <c r="A1475">
        <v>98</v>
      </c>
      <c r="B1475">
        <v>654.4</v>
      </c>
      <c r="C1475">
        <v>11.67</v>
      </c>
      <c r="D1475">
        <v>5.16</v>
      </c>
      <c r="E1475">
        <v>4668.1000000000004</v>
      </c>
      <c r="F1475">
        <v>13.744999999999999</v>
      </c>
      <c r="G1475">
        <v>747.41</v>
      </c>
      <c r="H1475">
        <v>5.1437999999999996E-3</v>
      </c>
    </row>
    <row r="1476" spans="1:8" x14ac:dyDescent="0.25">
      <c r="A1476">
        <v>99</v>
      </c>
      <c r="B1476">
        <v>654.70000000000005</v>
      </c>
      <c r="C1476">
        <v>11.67</v>
      </c>
      <c r="D1476">
        <v>5.2</v>
      </c>
      <c r="E1476">
        <v>4698</v>
      </c>
      <c r="F1476">
        <v>14.071999999999999</v>
      </c>
      <c r="G1476">
        <v>765.16</v>
      </c>
      <c r="H1476">
        <v>3.9538000000000004E-3</v>
      </c>
    </row>
    <row r="1477" spans="1:8" x14ac:dyDescent="0.25">
      <c r="A1477">
        <v>100</v>
      </c>
      <c r="B1477">
        <v>655</v>
      </c>
      <c r="C1477">
        <v>11.67</v>
      </c>
      <c r="D1477">
        <v>5.24</v>
      </c>
      <c r="E1477">
        <v>4741.8</v>
      </c>
      <c r="F1477">
        <v>14.417999999999999</v>
      </c>
      <c r="G1477">
        <v>783.98</v>
      </c>
      <c r="H1477">
        <v>4.4685999999999997E-3</v>
      </c>
    </row>
    <row r="1478" spans="1:8" x14ac:dyDescent="0.25">
      <c r="A1478">
        <v>101</v>
      </c>
      <c r="B1478">
        <v>655.29999999999995</v>
      </c>
      <c r="C1478">
        <v>11.67</v>
      </c>
      <c r="D1478">
        <v>5.48</v>
      </c>
      <c r="E1478">
        <v>4958.5</v>
      </c>
      <c r="F1478">
        <v>14.757999999999999</v>
      </c>
      <c r="G1478">
        <v>802.51</v>
      </c>
      <c r="H1478">
        <v>4.3435000000000001E-3</v>
      </c>
    </row>
    <row r="1479" spans="1:8" x14ac:dyDescent="0.25">
      <c r="A1479">
        <v>102</v>
      </c>
      <c r="B1479">
        <v>655.6</v>
      </c>
      <c r="C1479">
        <v>11.67</v>
      </c>
      <c r="D1479">
        <v>5.56</v>
      </c>
      <c r="E1479">
        <v>5028.6000000000004</v>
      </c>
      <c r="F1479">
        <v>15.07</v>
      </c>
      <c r="G1479">
        <v>819.43</v>
      </c>
      <c r="H1479">
        <v>5.3597999999999996E-3</v>
      </c>
    </row>
    <row r="1480" spans="1:8" x14ac:dyDescent="0.25">
      <c r="A1480">
        <v>103</v>
      </c>
      <c r="B1480">
        <v>655.9</v>
      </c>
      <c r="C1480">
        <v>11.67</v>
      </c>
      <c r="D1480">
        <v>5.33</v>
      </c>
      <c r="E1480">
        <v>4823.1000000000004</v>
      </c>
      <c r="F1480">
        <v>15.78</v>
      </c>
      <c r="G1480">
        <v>858.03</v>
      </c>
      <c r="H1480">
        <v>5.7781000000000004E-3</v>
      </c>
    </row>
    <row r="1481" spans="1:8" x14ac:dyDescent="0.25">
      <c r="A1481">
        <v>104</v>
      </c>
      <c r="B1481">
        <v>656.2</v>
      </c>
      <c r="C1481">
        <v>11.67</v>
      </c>
      <c r="D1481">
        <v>5.37</v>
      </c>
      <c r="E1481">
        <v>4852.3999999999996</v>
      </c>
      <c r="F1481">
        <v>15.579000000000001</v>
      </c>
      <c r="G1481">
        <v>847.16</v>
      </c>
      <c r="H1481">
        <v>3.8441999999999999E-3</v>
      </c>
    </row>
    <row r="1482" spans="1:8" x14ac:dyDescent="0.25">
      <c r="A1482">
        <v>105</v>
      </c>
      <c r="B1482">
        <v>656.5</v>
      </c>
      <c r="C1482">
        <v>11.67</v>
      </c>
      <c r="D1482">
        <v>5.6</v>
      </c>
      <c r="E1482">
        <v>5062.8999999999996</v>
      </c>
      <c r="F1482">
        <v>15.849</v>
      </c>
      <c r="G1482">
        <v>861.81</v>
      </c>
      <c r="H1482">
        <v>5.9588999999999996E-3</v>
      </c>
    </row>
    <row r="1483" spans="1:8" x14ac:dyDescent="0.25">
      <c r="A1483">
        <v>106</v>
      </c>
      <c r="B1483">
        <v>656.8</v>
      </c>
      <c r="C1483">
        <v>11.670999999999999</v>
      </c>
      <c r="D1483">
        <v>5.23</v>
      </c>
      <c r="E1483">
        <v>4731.6000000000004</v>
      </c>
      <c r="F1483">
        <v>13.239000000000001</v>
      </c>
      <c r="G1483">
        <v>719.87</v>
      </c>
      <c r="H1483" s="1">
        <v>-1.4593000000000001E-5</v>
      </c>
    </row>
    <row r="1484" spans="1:8" x14ac:dyDescent="0.25">
      <c r="A1484">
        <v>107</v>
      </c>
      <c r="B1484">
        <v>657.1</v>
      </c>
      <c r="C1484">
        <v>11.67</v>
      </c>
      <c r="D1484">
        <v>5.41</v>
      </c>
      <c r="E1484">
        <v>4895.5</v>
      </c>
      <c r="F1484">
        <v>14.045</v>
      </c>
      <c r="G1484">
        <v>763.71</v>
      </c>
      <c r="H1484">
        <v>4.1711999999999999E-3</v>
      </c>
    </row>
    <row r="1485" spans="1:8" x14ac:dyDescent="0.25">
      <c r="A1485">
        <v>108</v>
      </c>
      <c r="B1485">
        <v>657.4</v>
      </c>
      <c r="C1485">
        <v>11.67</v>
      </c>
      <c r="D1485">
        <v>5.59</v>
      </c>
      <c r="E1485">
        <v>5052.1000000000004</v>
      </c>
      <c r="F1485">
        <v>15.613</v>
      </c>
      <c r="G1485">
        <v>848.98</v>
      </c>
      <c r="H1485">
        <v>4.5599000000000004E-3</v>
      </c>
    </row>
    <row r="1486" spans="1:8" x14ac:dyDescent="0.25">
      <c r="A1486">
        <v>109</v>
      </c>
      <c r="B1486">
        <v>657.7</v>
      </c>
      <c r="C1486">
        <v>11.670999999999999</v>
      </c>
      <c r="D1486">
        <v>5.24</v>
      </c>
      <c r="E1486">
        <v>4736.6000000000004</v>
      </c>
      <c r="F1486">
        <v>16.28</v>
      </c>
      <c r="G1486">
        <v>885.25</v>
      </c>
      <c r="H1486">
        <v>3.8616000000000002E-3</v>
      </c>
    </row>
    <row r="1487" spans="1:8" x14ac:dyDescent="0.25">
      <c r="A1487">
        <v>110</v>
      </c>
      <c r="B1487">
        <v>658</v>
      </c>
      <c r="C1487">
        <v>11.670999999999999</v>
      </c>
      <c r="D1487">
        <v>5.13</v>
      </c>
      <c r="E1487">
        <v>4641.6000000000004</v>
      </c>
      <c r="F1487">
        <v>14.95</v>
      </c>
      <c r="G1487">
        <v>812.95</v>
      </c>
      <c r="H1487">
        <v>8.5994999999999995E-3</v>
      </c>
    </row>
    <row r="1488" spans="1:8" x14ac:dyDescent="0.25">
      <c r="A1488">
        <v>111</v>
      </c>
      <c r="B1488">
        <v>658.3</v>
      </c>
      <c r="C1488">
        <v>11.670999999999999</v>
      </c>
      <c r="D1488">
        <v>5.2</v>
      </c>
      <c r="E1488">
        <v>4699.3</v>
      </c>
      <c r="F1488">
        <v>15.183999999999999</v>
      </c>
      <c r="G1488">
        <v>825.67</v>
      </c>
      <c r="H1488">
        <v>4.5329999999999997E-3</v>
      </c>
    </row>
    <row r="1489" spans="1:8" x14ac:dyDescent="0.25">
      <c r="A1489">
        <v>112</v>
      </c>
      <c r="B1489">
        <v>658.6</v>
      </c>
      <c r="C1489">
        <v>11.672000000000001</v>
      </c>
      <c r="D1489">
        <v>5.27</v>
      </c>
      <c r="E1489">
        <v>4765</v>
      </c>
      <c r="F1489">
        <v>16.225000000000001</v>
      </c>
      <c r="G1489">
        <v>882.26</v>
      </c>
      <c r="H1489">
        <v>2.7177999999999998E-3</v>
      </c>
    </row>
    <row r="1490" spans="1:8" x14ac:dyDescent="0.25">
      <c r="A1490">
        <v>113</v>
      </c>
      <c r="B1490">
        <v>658.9</v>
      </c>
      <c r="C1490">
        <v>11.672000000000001</v>
      </c>
      <c r="D1490">
        <v>5.16</v>
      </c>
      <c r="E1490">
        <v>4662.8</v>
      </c>
      <c r="F1490">
        <v>16.007999999999999</v>
      </c>
      <c r="G1490">
        <v>870.44</v>
      </c>
      <c r="H1490">
        <v>4.6966999999999998E-3</v>
      </c>
    </row>
    <row r="1491" spans="1:8" x14ac:dyDescent="0.25">
      <c r="A1491">
        <v>114</v>
      </c>
      <c r="B1491">
        <v>659.2</v>
      </c>
      <c r="C1491">
        <v>11.672000000000001</v>
      </c>
      <c r="D1491">
        <v>5.28</v>
      </c>
      <c r="E1491">
        <v>4777.3999999999996</v>
      </c>
      <c r="F1491">
        <v>16.385999999999999</v>
      </c>
      <c r="G1491">
        <v>891</v>
      </c>
      <c r="H1491">
        <v>5.3146000000000001E-3</v>
      </c>
    </row>
    <row r="1492" spans="1:8" x14ac:dyDescent="0.25">
      <c r="A1492">
        <v>115</v>
      </c>
      <c r="B1492">
        <v>659.5</v>
      </c>
      <c r="C1492">
        <v>11.672000000000001</v>
      </c>
      <c r="D1492">
        <v>5.46</v>
      </c>
      <c r="E1492">
        <v>4938.6000000000004</v>
      </c>
      <c r="F1492">
        <v>16.88</v>
      </c>
      <c r="G1492">
        <v>917.9</v>
      </c>
      <c r="H1492">
        <v>5.4708999999999999E-3</v>
      </c>
    </row>
    <row r="1493" spans="1:8" x14ac:dyDescent="0.25">
      <c r="A1493">
        <v>116</v>
      </c>
      <c r="B1493">
        <v>659.8</v>
      </c>
      <c r="C1493">
        <v>11.672000000000001</v>
      </c>
      <c r="D1493">
        <v>5.57</v>
      </c>
      <c r="E1493">
        <v>5040.8999999999996</v>
      </c>
      <c r="F1493">
        <v>17.114000000000001</v>
      </c>
      <c r="G1493">
        <v>930.58</v>
      </c>
      <c r="H1493">
        <v>4.7308000000000003E-3</v>
      </c>
    </row>
    <row r="1494" spans="1:8" x14ac:dyDescent="0.25">
      <c r="A1494">
        <v>117</v>
      </c>
      <c r="B1494">
        <v>660.1</v>
      </c>
      <c r="C1494">
        <v>11.672000000000001</v>
      </c>
      <c r="D1494">
        <v>5.55</v>
      </c>
      <c r="E1494">
        <v>5018.8999999999996</v>
      </c>
      <c r="F1494">
        <v>17.57</v>
      </c>
      <c r="G1494">
        <v>955.42</v>
      </c>
      <c r="H1494">
        <v>5.0656E-3</v>
      </c>
    </row>
    <row r="1495" spans="1:8" x14ac:dyDescent="0.25">
      <c r="A1495">
        <v>118</v>
      </c>
      <c r="B1495">
        <v>660.4</v>
      </c>
      <c r="C1495">
        <v>11.672000000000001</v>
      </c>
      <c r="D1495">
        <v>5.3</v>
      </c>
      <c r="E1495">
        <v>4793.7</v>
      </c>
      <c r="F1495">
        <v>17.556999999999999</v>
      </c>
      <c r="G1495">
        <v>954.68</v>
      </c>
      <c r="H1495">
        <v>9.9866E-3</v>
      </c>
    </row>
    <row r="1496" spans="1:8" x14ac:dyDescent="0.25">
      <c r="A1496">
        <v>119</v>
      </c>
      <c r="B1496">
        <v>660.7</v>
      </c>
      <c r="C1496">
        <v>11.672000000000001</v>
      </c>
      <c r="D1496">
        <v>5.28</v>
      </c>
      <c r="E1496">
        <v>4777.8</v>
      </c>
      <c r="F1496">
        <v>16.856000000000002</v>
      </c>
      <c r="G1496">
        <v>916.57</v>
      </c>
      <c r="H1496">
        <v>4.5905E-3</v>
      </c>
    </row>
    <row r="1497" spans="1:8" x14ac:dyDescent="0.25">
      <c r="A1497">
        <v>120</v>
      </c>
      <c r="B1497">
        <v>661</v>
      </c>
      <c r="C1497">
        <v>11.673</v>
      </c>
      <c r="D1497">
        <v>5.38</v>
      </c>
      <c r="E1497">
        <v>4868.8</v>
      </c>
      <c r="F1497">
        <v>18.373000000000001</v>
      </c>
      <c r="G1497">
        <v>999.03</v>
      </c>
      <c r="H1497">
        <v>5.1792000000000001E-3</v>
      </c>
    </row>
    <row r="1498" spans="1:8" x14ac:dyDescent="0.25">
      <c r="A1498">
        <v>121</v>
      </c>
      <c r="B1498">
        <v>661.3</v>
      </c>
      <c r="C1498">
        <v>11.673</v>
      </c>
      <c r="D1498">
        <v>5.32</v>
      </c>
      <c r="E1498">
        <v>4806.8</v>
      </c>
      <c r="F1498">
        <v>15.304</v>
      </c>
      <c r="G1498">
        <v>832.16</v>
      </c>
      <c r="H1498">
        <v>1.8312000000000001E-3</v>
      </c>
    </row>
    <row r="1499" spans="1:8" x14ac:dyDescent="0.25">
      <c r="A1499">
        <v>122</v>
      </c>
      <c r="B1499">
        <v>661.6</v>
      </c>
      <c r="C1499">
        <v>11.673</v>
      </c>
      <c r="D1499">
        <v>5.22</v>
      </c>
      <c r="E1499">
        <v>4718.8999999999996</v>
      </c>
      <c r="F1499">
        <v>17.210999999999999</v>
      </c>
      <c r="G1499">
        <v>935.88</v>
      </c>
      <c r="H1499">
        <v>3.7006999999999999E-3</v>
      </c>
    </row>
    <row r="1500" spans="1:8" x14ac:dyDescent="0.25">
      <c r="A1500">
        <v>123</v>
      </c>
      <c r="B1500">
        <v>661.9</v>
      </c>
      <c r="C1500">
        <v>11.673999999999999</v>
      </c>
      <c r="D1500">
        <v>5.33</v>
      </c>
      <c r="E1500">
        <v>4816.2</v>
      </c>
      <c r="F1500">
        <v>17.96</v>
      </c>
      <c r="G1500">
        <v>976.61</v>
      </c>
      <c r="H1500">
        <v>8.4028000000000002E-3</v>
      </c>
    </row>
    <row r="1501" spans="1:8" x14ac:dyDescent="0.25">
      <c r="A1501">
        <v>124</v>
      </c>
      <c r="B1501">
        <v>662.2</v>
      </c>
      <c r="C1501">
        <v>11.673999999999999</v>
      </c>
      <c r="D1501">
        <v>5.33</v>
      </c>
      <c r="E1501">
        <v>4815.8999999999996</v>
      </c>
      <c r="F1501">
        <v>18.286000000000001</v>
      </c>
      <c r="G1501">
        <v>994.34</v>
      </c>
      <c r="H1501">
        <v>4.4834000000000002E-3</v>
      </c>
    </row>
    <row r="1502" spans="1:8" x14ac:dyDescent="0.25">
      <c r="A1502">
        <v>125</v>
      </c>
      <c r="B1502">
        <v>662.5</v>
      </c>
      <c r="C1502">
        <v>11.673999999999999</v>
      </c>
      <c r="D1502">
        <v>5.25</v>
      </c>
      <c r="E1502">
        <v>4744.8</v>
      </c>
      <c r="F1502">
        <v>16.771000000000001</v>
      </c>
      <c r="G1502">
        <v>911.94</v>
      </c>
      <c r="H1502">
        <v>7.6174000000000001E-4</v>
      </c>
    </row>
    <row r="1503" spans="1:8" x14ac:dyDescent="0.25">
      <c r="A1503">
        <v>126</v>
      </c>
      <c r="B1503">
        <v>662.8</v>
      </c>
      <c r="C1503">
        <v>11.673999999999999</v>
      </c>
      <c r="D1503">
        <v>5.37</v>
      </c>
      <c r="E1503">
        <v>4859</v>
      </c>
      <c r="F1503">
        <v>18.274000000000001</v>
      </c>
      <c r="G1503">
        <v>993.66</v>
      </c>
      <c r="H1503">
        <v>5.1450000000000003E-3</v>
      </c>
    </row>
    <row r="1504" spans="1:8" x14ac:dyDescent="0.25">
      <c r="A1504">
        <v>127</v>
      </c>
      <c r="B1504">
        <v>663.1</v>
      </c>
      <c r="C1504">
        <v>11.675000000000001</v>
      </c>
      <c r="D1504">
        <v>5.29</v>
      </c>
      <c r="E1504">
        <v>4779.3</v>
      </c>
      <c r="F1504">
        <v>15.925000000000001</v>
      </c>
      <c r="G1504">
        <v>865.92</v>
      </c>
      <c r="H1504">
        <v>3.2371000000000001E-3</v>
      </c>
    </row>
    <row r="1505" spans="1:8" x14ac:dyDescent="0.25">
      <c r="A1505">
        <v>128</v>
      </c>
      <c r="B1505">
        <v>663.4</v>
      </c>
      <c r="C1505">
        <v>11.675000000000001</v>
      </c>
      <c r="D1505">
        <v>5.12</v>
      </c>
      <c r="E1505">
        <v>4629</v>
      </c>
      <c r="F1505">
        <v>15.118</v>
      </c>
      <c r="G1505">
        <v>822.06</v>
      </c>
      <c r="H1505">
        <v>4.2077E-3</v>
      </c>
    </row>
    <row r="1506" spans="1:8" x14ac:dyDescent="0.25">
      <c r="A1506">
        <v>129</v>
      </c>
      <c r="B1506">
        <v>663.7</v>
      </c>
      <c r="C1506">
        <v>11.675000000000001</v>
      </c>
      <c r="D1506">
        <v>5.33</v>
      </c>
      <c r="E1506">
        <v>4821.7</v>
      </c>
      <c r="F1506">
        <v>15.760999999999999</v>
      </c>
      <c r="G1506">
        <v>857.05</v>
      </c>
      <c r="H1506">
        <v>5.0807999999999999E-3</v>
      </c>
    </row>
    <row r="1507" spans="1:8" x14ac:dyDescent="0.25">
      <c r="A1507">
        <v>130</v>
      </c>
      <c r="B1507">
        <v>664</v>
      </c>
      <c r="C1507">
        <v>11.675000000000001</v>
      </c>
      <c r="D1507">
        <v>5.41</v>
      </c>
      <c r="E1507">
        <v>4888.8</v>
      </c>
      <c r="F1507">
        <v>16.396000000000001</v>
      </c>
      <c r="G1507">
        <v>891.54</v>
      </c>
      <c r="H1507">
        <v>4.1882000000000004E-3</v>
      </c>
    </row>
    <row r="1508" spans="1:8" x14ac:dyDescent="0.25">
      <c r="A1508">
        <v>131</v>
      </c>
      <c r="B1508">
        <v>664.3</v>
      </c>
      <c r="C1508">
        <v>11.675000000000001</v>
      </c>
      <c r="D1508">
        <v>5.39</v>
      </c>
      <c r="E1508">
        <v>4875.6000000000004</v>
      </c>
      <c r="F1508">
        <v>17.423999999999999</v>
      </c>
      <c r="G1508">
        <v>947.45</v>
      </c>
      <c r="H1508">
        <v>3.9576000000000004E-3</v>
      </c>
    </row>
    <row r="1509" spans="1:8" x14ac:dyDescent="0.25">
      <c r="A1509">
        <v>132</v>
      </c>
      <c r="B1509">
        <v>664.6</v>
      </c>
      <c r="C1509">
        <v>11.676</v>
      </c>
      <c r="D1509">
        <v>5.28</v>
      </c>
      <c r="E1509">
        <v>4772.6000000000004</v>
      </c>
      <c r="F1509">
        <v>18.89</v>
      </c>
      <c r="G1509">
        <v>1027.2</v>
      </c>
      <c r="H1509">
        <v>1.2142E-2</v>
      </c>
    </row>
    <row r="1510" spans="1:8" x14ac:dyDescent="0.25">
      <c r="A1510">
        <v>133</v>
      </c>
      <c r="B1510">
        <v>664.9</v>
      </c>
      <c r="C1510">
        <v>11.676</v>
      </c>
      <c r="D1510">
        <v>5.12</v>
      </c>
      <c r="E1510">
        <v>4626.8</v>
      </c>
      <c r="F1510">
        <v>17.158999999999999</v>
      </c>
      <c r="G1510">
        <v>933.07</v>
      </c>
      <c r="H1510">
        <v>4.3470999999999996E-3</v>
      </c>
    </row>
    <row r="1511" spans="1:8" x14ac:dyDescent="0.25">
      <c r="A1511">
        <v>134</v>
      </c>
      <c r="B1511">
        <v>665.2</v>
      </c>
      <c r="C1511">
        <v>11.676</v>
      </c>
      <c r="D1511">
        <v>5.0199999999999996</v>
      </c>
      <c r="E1511">
        <v>4541.3999999999996</v>
      </c>
      <c r="F1511">
        <v>17.786999999999999</v>
      </c>
      <c r="G1511">
        <v>967.19</v>
      </c>
      <c r="H1511">
        <v>5.6055000000000002E-3</v>
      </c>
    </row>
    <row r="1512" spans="1:8" x14ac:dyDescent="0.25">
      <c r="A1512">
        <v>135</v>
      </c>
      <c r="B1512">
        <v>665.5</v>
      </c>
      <c r="C1512">
        <v>11.676</v>
      </c>
      <c r="D1512">
        <v>5.32</v>
      </c>
      <c r="E1512">
        <v>4813.3</v>
      </c>
      <c r="F1512">
        <v>17.658000000000001</v>
      </c>
      <c r="G1512">
        <v>960.15</v>
      </c>
      <c r="H1512">
        <v>4.6663E-3</v>
      </c>
    </row>
    <row r="1513" spans="1:8" x14ac:dyDescent="0.25">
      <c r="A1513">
        <v>136</v>
      </c>
      <c r="B1513">
        <v>665.8</v>
      </c>
      <c r="C1513">
        <v>11.676</v>
      </c>
      <c r="D1513">
        <v>5.37</v>
      </c>
      <c r="E1513">
        <v>4855.3</v>
      </c>
      <c r="F1513">
        <v>17.97</v>
      </c>
      <c r="G1513">
        <v>977.15</v>
      </c>
      <c r="H1513">
        <v>4.7736999999999996E-3</v>
      </c>
    </row>
    <row r="1514" spans="1:8" x14ac:dyDescent="0.25">
      <c r="A1514">
        <v>137</v>
      </c>
      <c r="B1514">
        <v>666.1</v>
      </c>
      <c r="C1514">
        <v>11.676</v>
      </c>
      <c r="D1514">
        <v>5.51</v>
      </c>
      <c r="E1514">
        <v>4985.7</v>
      </c>
      <c r="F1514">
        <v>18.399999999999999</v>
      </c>
      <c r="G1514">
        <v>1000.5</v>
      </c>
      <c r="H1514">
        <v>5.3639999999999998E-3</v>
      </c>
    </row>
    <row r="1515" spans="1:8" x14ac:dyDescent="0.25">
      <c r="A1515">
        <v>138</v>
      </c>
      <c r="B1515">
        <v>666.4</v>
      </c>
      <c r="C1515">
        <v>11.677</v>
      </c>
      <c r="D1515">
        <v>5.65</v>
      </c>
      <c r="E1515">
        <v>5106.2</v>
      </c>
      <c r="F1515">
        <v>18.652000000000001</v>
      </c>
      <c r="G1515">
        <v>1014.2</v>
      </c>
      <c r="H1515">
        <v>4.9268999999999997E-3</v>
      </c>
    </row>
    <row r="1516" spans="1:8" x14ac:dyDescent="0.25">
      <c r="A1516">
        <v>139</v>
      </c>
      <c r="B1516">
        <v>666.7</v>
      </c>
      <c r="C1516">
        <v>11.677</v>
      </c>
      <c r="D1516">
        <v>5.66</v>
      </c>
      <c r="E1516">
        <v>5116.5</v>
      </c>
      <c r="F1516">
        <v>19.091999999999999</v>
      </c>
      <c r="G1516">
        <v>1038.0999999999999</v>
      </c>
      <c r="H1516">
        <v>4.9537000000000001E-3</v>
      </c>
    </row>
    <row r="1517" spans="1:8" x14ac:dyDescent="0.25">
      <c r="A1517">
        <v>140</v>
      </c>
      <c r="B1517">
        <v>667</v>
      </c>
      <c r="C1517">
        <v>11.677</v>
      </c>
      <c r="D1517">
        <v>5.4</v>
      </c>
      <c r="E1517">
        <v>4879.8999999999996</v>
      </c>
      <c r="F1517">
        <v>19.684000000000001</v>
      </c>
      <c r="G1517">
        <v>1070.4000000000001</v>
      </c>
      <c r="H1517">
        <v>9.1418000000000003E-3</v>
      </c>
    </row>
    <row r="1518" spans="1:8" x14ac:dyDescent="0.25">
      <c r="A1518">
        <v>141</v>
      </c>
      <c r="B1518">
        <v>667.3</v>
      </c>
      <c r="C1518">
        <v>11.677</v>
      </c>
      <c r="D1518">
        <v>5.37</v>
      </c>
      <c r="E1518">
        <v>4853.2</v>
      </c>
      <c r="F1518">
        <v>19.718</v>
      </c>
      <c r="G1518">
        <v>1072.2</v>
      </c>
      <c r="H1518">
        <v>3.9129999999999998E-3</v>
      </c>
    </row>
    <row r="1519" spans="1:8" x14ac:dyDescent="0.25">
      <c r="A1519">
        <v>142</v>
      </c>
      <c r="B1519">
        <v>667.6</v>
      </c>
      <c r="C1519">
        <v>11.678000000000001</v>
      </c>
      <c r="D1519">
        <v>5.29</v>
      </c>
      <c r="E1519">
        <v>4781.8999999999996</v>
      </c>
      <c r="F1519">
        <v>18.637</v>
      </c>
      <c r="G1519">
        <v>1013.4</v>
      </c>
      <c r="H1519">
        <v>2.0447999999999998E-3</v>
      </c>
    </row>
    <row r="1520" spans="1:8" x14ac:dyDescent="0.25">
      <c r="A1520">
        <v>143</v>
      </c>
      <c r="B1520">
        <v>667.9</v>
      </c>
      <c r="C1520">
        <v>11.678000000000001</v>
      </c>
      <c r="D1520">
        <v>5.22</v>
      </c>
      <c r="E1520">
        <v>4717.6000000000004</v>
      </c>
      <c r="F1520">
        <v>17.916</v>
      </c>
      <c r="G1520">
        <v>974.21</v>
      </c>
      <c r="H1520">
        <v>8.5994999999999995E-3</v>
      </c>
    </row>
    <row r="1521" spans="1:8" x14ac:dyDescent="0.25">
      <c r="A1521">
        <v>144</v>
      </c>
      <c r="B1521">
        <v>668.2</v>
      </c>
      <c r="C1521">
        <v>11.678000000000001</v>
      </c>
      <c r="D1521">
        <v>5.3</v>
      </c>
      <c r="E1521">
        <v>4792.3999999999996</v>
      </c>
      <c r="F1521">
        <v>19.247</v>
      </c>
      <c r="G1521">
        <v>1046.5999999999999</v>
      </c>
      <c r="H1521">
        <v>4.6147999999999996E-3</v>
      </c>
    </row>
    <row r="1522" spans="1:8" x14ac:dyDescent="0.25">
      <c r="A1522">
        <v>145</v>
      </c>
      <c r="B1522">
        <v>668.5</v>
      </c>
      <c r="C1522">
        <v>11.679</v>
      </c>
      <c r="D1522">
        <v>5.22</v>
      </c>
      <c r="E1522">
        <v>4716.5</v>
      </c>
      <c r="F1522">
        <v>17.997</v>
      </c>
      <c r="G1522">
        <v>978.61</v>
      </c>
      <c r="H1522">
        <v>5.2718000000000003E-4</v>
      </c>
    </row>
    <row r="1523" spans="1:8" x14ac:dyDescent="0.25">
      <c r="A1523">
        <v>146</v>
      </c>
      <c r="B1523">
        <v>668.8</v>
      </c>
      <c r="C1523">
        <v>11.679</v>
      </c>
      <c r="D1523">
        <v>5.35</v>
      </c>
      <c r="E1523">
        <v>4833.7</v>
      </c>
      <c r="F1523">
        <v>19.795000000000002</v>
      </c>
      <c r="G1523">
        <v>1076.4000000000001</v>
      </c>
      <c r="H1523">
        <v>4.8678999999999997E-3</v>
      </c>
    </row>
    <row r="1524" spans="1:8" x14ac:dyDescent="0.25">
      <c r="A1524">
        <v>147</v>
      </c>
      <c r="B1524">
        <v>669.1</v>
      </c>
      <c r="C1524">
        <v>11.68</v>
      </c>
      <c r="D1524">
        <v>5.19</v>
      </c>
      <c r="E1524">
        <v>4696.8</v>
      </c>
      <c r="F1524">
        <v>17.181000000000001</v>
      </c>
      <c r="G1524">
        <v>934.22</v>
      </c>
      <c r="H1524">
        <v>2.1025000000000002E-3</v>
      </c>
    </row>
    <row r="1525" spans="1:8" x14ac:dyDescent="0.25">
      <c r="A1525">
        <v>148</v>
      </c>
      <c r="B1525">
        <v>669.4</v>
      </c>
      <c r="C1525">
        <v>11.68</v>
      </c>
      <c r="D1525">
        <v>5.27</v>
      </c>
      <c r="E1525">
        <v>4764.8999999999996</v>
      </c>
      <c r="F1525">
        <v>17.814</v>
      </c>
      <c r="G1525">
        <v>968.66</v>
      </c>
      <c r="H1525">
        <v>4.4374000000000002E-3</v>
      </c>
    </row>
    <row r="1526" spans="1:8" x14ac:dyDescent="0.25">
      <c r="A1526">
        <v>149</v>
      </c>
      <c r="B1526">
        <v>669.7</v>
      </c>
      <c r="C1526">
        <v>11.68</v>
      </c>
      <c r="D1526">
        <v>5.54</v>
      </c>
      <c r="E1526">
        <v>5005.8</v>
      </c>
      <c r="F1526">
        <v>19.108000000000001</v>
      </c>
      <c r="G1526">
        <v>1039</v>
      </c>
      <c r="H1526">
        <v>4.3775000000000003E-3</v>
      </c>
    </row>
    <row r="1527" spans="1:8" x14ac:dyDescent="0.25">
      <c r="A1527">
        <v>150</v>
      </c>
      <c r="B1527">
        <v>670</v>
      </c>
      <c r="C1527">
        <v>11.68</v>
      </c>
      <c r="D1527">
        <v>5.24</v>
      </c>
      <c r="E1527">
        <v>4734.8999999999996</v>
      </c>
      <c r="F1527">
        <v>19.672000000000001</v>
      </c>
      <c r="G1527">
        <v>1069.7</v>
      </c>
      <c r="H1527">
        <v>3.6876000000000001E-3</v>
      </c>
    </row>
    <row r="1528" spans="1:8" x14ac:dyDescent="0.25">
      <c r="A1528">
        <v>151</v>
      </c>
      <c r="B1528">
        <v>670.3</v>
      </c>
      <c r="C1528">
        <v>11.680999999999999</v>
      </c>
      <c r="D1528">
        <v>5.26</v>
      </c>
      <c r="E1528">
        <v>4752.7</v>
      </c>
      <c r="F1528">
        <v>18.866</v>
      </c>
      <c r="G1528">
        <v>1025.9000000000001</v>
      </c>
      <c r="H1528">
        <v>8.1568999999999999E-3</v>
      </c>
    </row>
    <row r="1529" spans="1:8" x14ac:dyDescent="0.25">
      <c r="A1529">
        <v>152</v>
      </c>
      <c r="B1529">
        <v>670.6</v>
      </c>
      <c r="C1529">
        <v>11.680999999999999</v>
      </c>
      <c r="D1529">
        <v>5.21</v>
      </c>
      <c r="E1529">
        <v>4714</v>
      </c>
      <c r="F1529">
        <v>18.317</v>
      </c>
      <c r="G1529">
        <v>996.02</v>
      </c>
      <c r="H1529">
        <v>5.6852999999999999E-3</v>
      </c>
    </row>
    <row r="1530" spans="1:8" x14ac:dyDescent="0.25">
      <c r="A1530">
        <v>153</v>
      </c>
      <c r="B1530">
        <v>670.9</v>
      </c>
      <c r="C1530">
        <v>11.682</v>
      </c>
      <c r="D1530">
        <v>5.22</v>
      </c>
      <c r="E1530">
        <v>4724</v>
      </c>
      <c r="F1530">
        <v>19.565000000000001</v>
      </c>
      <c r="G1530">
        <v>1063.9000000000001</v>
      </c>
      <c r="H1530">
        <v>5.7859000000000001E-3</v>
      </c>
    </row>
    <row r="1531" spans="1:8" x14ac:dyDescent="0.25">
      <c r="A1531">
        <v>154</v>
      </c>
      <c r="B1531">
        <v>671.2</v>
      </c>
      <c r="C1531">
        <v>11.682</v>
      </c>
      <c r="D1531">
        <v>5.38</v>
      </c>
      <c r="E1531">
        <v>4862.5</v>
      </c>
      <c r="F1531">
        <v>19.975000000000001</v>
      </c>
      <c r="G1531">
        <v>1086.2</v>
      </c>
      <c r="H1531">
        <v>3.8527000000000001E-3</v>
      </c>
    </row>
    <row r="1532" spans="1:8" x14ac:dyDescent="0.25">
      <c r="A1532">
        <v>155</v>
      </c>
      <c r="B1532">
        <v>671.5</v>
      </c>
      <c r="C1532">
        <v>11.682</v>
      </c>
      <c r="D1532">
        <v>5.56</v>
      </c>
      <c r="E1532">
        <v>5028.5</v>
      </c>
      <c r="F1532">
        <v>20.664000000000001</v>
      </c>
      <c r="G1532">
        <v>1123.5999999999999</v>
      </c>
      <c r="H1532">
        <v>5.0201000000000004E-3</v>
      </c>
    </row>
    <row r="1533" spans="1:8" x14ac:dyDescent="0.25">
      <c r="A1533">
        <v>156</v>
      </c>
      <c r="B1533">
        <v>671.8</v>
      </c>
      <c r="C1533">
        <v>11.682</v>
      </c>
      <c r="D1533">
        <v>5.31</v>
      </c>
      <c r="E1533">
        <v>4804.6000000000004</v>
      </c>
      <c r="F1533">
        <v>19.946999999999999</v>
      </c>
      <c r="G1533">
        <v>1084.5999999999999</v>
      </c>
      <c r="H1533">
        <v>8.6476000000000001E-3</v>
      </c>
    </row>
    <row r="1534" spans="1:8" x14ac:dyDescent="0.25">
      <c r="A1534">
        <v>157</v>
      </c>
      <c r="B1534">
        <v>672.1</v>
      </c>
      <c r="C1534">
        <v>11.683</v>
      </c>
      <c r="D1534">
        <v>5.39</v>
      </c>
      <c r="E1534">
        <v>4874.2</v>
      </c>
      <c r="F1534">
        <v>20.815999999999999</v>
      </c>
      <c r="G1534">
        <v>1131.9000000000001</v>
      </c>
      <c r="H1534">
        <v>3.8606999999999999E-3</v>
      </c>
    </row>
    <row r="1535" spans="1:8" x14ac:dyDescent="0.25">
      <c r="A1535">
        <v>158</v>
      </c>
      <c r="B1535">
        <v>672.4</v>
      </c>
      <c r="C1535">
        <v>11.683</v>
      </c>
      <c r="D1535">
        <v>5.31</v>
      </c>
      <c r="E1535">
        <v>4799.1000000000004</v>
      </c>
      <c r="F1535">
        <v>20.263000000000002</v>
      </c>
      <c r="G1535">
        <v>1101.8</v>
      </c>
      <c r="H1535">
        <v>2.5782000000000001E-3</v>
      </c>
    </row>
    <row r="1536" spans="1:8" x14ac:dyDescent="0.25">
      <c r="A1536">
        <v>159</v>
      </c>
      <c r="B1536">
        <v>672.7</v>
      </c>
      <c r="C1536">
        <v>11.683999999999999</v>
      </c>
      <c r="D1536">
        <v>5.25</v>
      </c>
      <c r="E1536">
        <v>4751.3999999999996</v>
      </c>
      <c r="F1536">
        <v>19.802</v>
      </c>
      <c r="G1536">
        <v>1076.8</v>
      </c>
      <c r="H1536">
        <v>1.0572999999999999E-3</v>
      </c>
    </row>
    <row r="1537" spans="1:8" x14ac:dyDescent="0.25">
      <c r="A1537">
        <v>160</v>
      </c>
      <c r="B1537">
        <v>673</v>
      </c>
      <c r="C1537">
        <v>11.683999999999999</v>
      </c>
      <c r="D1537">
        <v>5.35</v>
      </c>
      <c r="E1537">
        <v>4837.7</v>
      </c>
      <c r="F1537">
        <v>21.004999999999999</v>
      </c>
      <c r="G1537">
        <v>1142.2</v>
      </c>
      <c r="H1537">
        <v>1.0638E-2</v>
      </c>
    </row>
    <row r="1538" spans="1:8" x14ac:dyDescent="0.25">
      <c r="A1538">
        <v>161</v>
      </c>
      <c r="B1538">
        <v>673.3</v>
      </c>
      <c r="C1538">
        <v>11.683999999999999</v>
      </c>
      <c r="D1538">
        <v>5.28</v>
      </c>
      <c r="E1538">
        <v>4777.8</v>
      </c>
      <c r="F1538">
        <v>20.241</v>
      </c>
      <c r="G1538">
        <v>1100.5999999999999</v>
      </c>
      <c r="H1538">
        <v>2.8739999999999998E-3</v>
      </c>
    </row>
    <row r="1539" spans="1:8" x14ac:dyDescent="0.25">
      <c r="A1539">
        <v>162</v>
      </c>
      <c r="B1539">
        <v>673.6</v>
      </c>
      <c r="C1539">
        <v>11.685</v>
      </c>
      <c r="D1539">
        <v>5.4</v>
      </c>
      <c r="E1539">
        <v>4881.2</v>
      </c>
      <c r="F1539">
        <v>19.097999999999999</v>
      </c>
      <c r="G1539">
        <v>1038.5</v>
      </c>
      <c r="H1539">
        <v>1.1057000000000001E-2</v>
      </c>
    </row>
    <row r="1540" spans="1:8" x14ac:dyDescent="0.25">
      <c r="A1540">
        <v>163</v>
      </c>
      <c r="B1540">
        <v>673.9</v>
      </c>
      <c r="C1540">
        <v>11.685</v>
      </c>
      <c r="D1540">
        <v>5.27</v>
      </c>
      <c r="E1540">
        <v>4762</v>
      </c>
      <c r="F1540">
        <v>17.396000000000001</v>
      </c>
      <c r="G1540">
        <v>945.93</v>
      </c>
      <c r="H1540">
        <v>3.7341000000000002E-3</v>
      </c>
    </row>
    <row r="1541" spans="1:8" x14ac:dyDescent="0.25">
      <c r="A1541">
        <v>164</v>
      </c>
      <c r="B1541">
        <v>674.2</v>
      </c>
      <c r="C1541">
        <v>11.685</v>
      </c>
      <c r="D1541">
        <v>5.38</v>
      </c>
      <c r="E1541">
        <v>4861.6000000000004</v>
      </c>
      <c r="F1541">
        <v>18.149999999999999</v>
      </c>
      <c r="G1541">
        <v>986.93</v>
      </c>
      <c r="H1541">
        <v>3.9575000000000001E-3</v>
      </c>
    </row>
    <row r="1542" spans="1:8" x14ac:dyDescent="0.25">
      <c r="A1542">
        <v>165</v>
      </c>
      <c r="B1542">
        <v>674.5</v>
      </c>
      <c r="C1542">
        <v>11.685</v>
      </c>
      <c r="D1542">
        <v>5.35</v>
      </c>
      <c r="E1542">
        <v>4835</v>
      </c>
      <c r="F1542">
        <v>19.481999999999999</v>
      </c>
      <c r="G1542">
        <v>1059.4000000000001</v>
      </c>
      <c r="H1542">
        <v>3.2869000000000002E-3</v>
      </c>
    </row>
    <row r="1543" spans="1:8" x14ac:dyDescent="0.25">
      <c r="A1543">
        <v>166</v>
      </c>
      <c r="B1543">
        <v>674.8</v>
      </c>
      <c r="C1543">
        <v>11.686</v>
      </c>
      <c r="D1543">
        <v>5.17</v>
      </c>
      <c r="E1543">
        <v>4678.8999999999996</v>
      </c>
      <c r="F1543">
        <v>20.52</v>
      </c>
      <c r="G1543">
        <v>1115.8</v>
      </c>
      <c r="H1543">
        <v>1.1745E-2</v>
      </c>
    </row>
    <row r="1544" spans="1:8" x14ac:dyDescent="0.25">
      <c r="A1544">
        <v>167</v>
      </c>
      <c r="B1544">
        <v>675.1</v>
      </c>
      <c r="C1544">
        <v>11.686</v>
      </c>
      <c r="D1544">
        <v>5.13</v>
      </c>
      <c r="E1544">
        <v>4635.5</v>
      </c>
      <c r="F1544">
        <v>19.213999999999999</v>
      </c>
      <c r="G1544">
        <v>1044.8</v>
      </c>
      <c r="H1544">
        <v>4.4834000000000002E-3</v>
      </c>
    </row>
    <row r="1545" spans="1:8" x14ac:dyDescent="0.25">
      <c r="A1545">
        <v>168</v>
      </c>
      <c r="B1545">
        <v>675.4</v>
      </c>
      <c r="C1545">
        <v>11.686</v>
      </c>
      <c r="D1545">
        <v>5.22</v>
      </c>
      <c r="E1545">
        <v>4719.1000000000004</v>
      </c>
      <c r="F1545">
        <v>19.847999999999999</v>
      </c>
      <c r="G1545">
        <v>1079.3</v>
      </c>
      <c r="H1545">
        <v>6.2059000000000003E-3</v>
      </c>
    </row>
    <row r="1546" spans="1:8" x14ac:dyDescent="0.25">
      <c r="A1546">
        <v>169</v>
      </c>
      <c r="B1546">
        <v>675.7</v>
      </c>
      <c r="C1546">
        <v>11.686</v>
      </c>
      <c r="D1546">
        <v>5.42</v>
      </c>
      <c r="E1546">
        <v>4896.8</v>
      </c>
      <c r="F1546">
        <v>20.34</v>
      </c>
      <c r="G1546">
        <v>1106</v>
      </c>
      <c r="H1546">
        <v>5.2827999999999998E-3</v>
      </c>
    </row>
    <row r="1547" spans="1:8" x14ac:dyDescent="0.25">
      <c r="A1547">
        <v>170</v>
      </c>
      <c r="B1547">
        <v>676</v>
      </c>
      <c r="C1547">
        <v>11.686999999999999</v>
      </c>
      <c r="D1547">
        <v>5.65</v>
      </c>
      <c r="E1547">
        <v>5113.7</v>
      </c>
      <c r="F1547">
        <v>20.724</v>
      </c>
      <c r="G1547">
        <v>1126.9000000000001</v>
      </c>
      <c r="H1547">
        <v>4.9865999999999999E-3</v>
      </c>
    </row>
    <row r="1548" spans="1:8" x14ac:dyDescent="0.25">
      <c r="A1548">
        <v>171</v>
      </c>
      <c r="B1548">
        <v>676.3</v>
      </c>
      <c r="C1548">
        <v>11.686999999999999</v>
      </c>
      <c r="D1548">
        <v>5.65</v>
      </c>
      <c r="E1548">
        <v>5109.2</v>
      </c>
      <c r="F1548">
        <v>21.254999999999999</v>
      </c>
      <c r="G1548">
        <v>1155.8</v>
      </c>
      <c r="H1548">
        <v>4.5782000000000002E-3</v>
      </c>
    </row>
    <row r="1549" spans="1:8" x14ac:dyDescent="0.25">
      <c r="A1549">
        <v>172</v>
      </c>
      <c r="B1549">
        <v>676.6</v>
      </c>
      <c r="C1549">
        <v>11.686999999999999</v>
      </c>
      <c r="D1549">
        <v>5.44</v>
      </c>
      <c r="E1549">
        <v>4919.8</v>
      </c>
      <c r="F1549">
        <v>21.983000000000001</v>
      </c>
      <c r="G1549">
        <v>1195.3</v>
      </c>
      <c r="H1549">
        <v>8.9324000000000001E-3</v>
      </c>
    </row>
    <row r="1550" spans="1:8" x14ac:dyDescent="0.25">
      <c r="A1550">
        <v>173</v>
      </c>
      <c r="B1550">
        <v>676.9</v>
      </c>
      <c r="C1550">
        <v>11.688000000000001</v>
      </c>
      <c r="D1550">
        <v>5.41</v>
      </c>
      <c r="E1550">
        <v>4895.3999999999996</v>
      </c>
      <c r="F1550">
        <v>20.420999999999999</v>
      </c>
      <c r="G1550">
        <v>1110.4000000000001</v>
      </c>
      <c r="H1550">
        <v>1.3646000000000001E-3</v>
      </c>
    </row>
    <row r="1551" spans="1:8" x14ac:dyDescent="0.25">
      <c r="A1551">
        <v>174</v>
      </c>
      <c r="B1551">
        <v>677.2</v>
      </c>
      <c r="C1551">
        <v>11.688000000000001</v>
      </c>
      <c r="D1551">
        <v>5.35</v>
      </c>
      <c r="E1551">
        <v>4840.3</v>
      </c>
      <c r="F1551">
        <v>22.193999999999999</v>
      </c>
      <c r="G1551">
        <v>1206.8</v>
      </c>
      <c r="H1551">
        <v>1.0655E-2</v>
      </c>
    </row>
    <row r="1552" spans="1:8" x14ac:dyDescent="0.25">
      <c r="A1552">
        <v>175</v>
      </c>
      <c r="B1552">
        <v>677.5</v>
      </c>
      <c r="C1552">
        <v>11.689</v>
      </c>
      <c r="D1552">
        <v>5.36</v>
      </c>
      <c r="E1552">
        <v>4845.6000000000004</v>
      </c>
      <c r="F1552">
        <v>21.488</v>
      </c>
      <c r="G1552">
        <v>1168.4000000000001</v>
      </c>
      <c r="H1552">
        <v>2.8969999999999998E-3</v>
      </c>
    </row>
    <row r="1553" spans="1:8" x14ac:dyDescent="0.25">
      <c r="A1553">
        <v>176</v>
      </c>
      <c r="B1553">
        <v>677.8</v>
      </c>
      <c r="C1553">
        <v>11.689</v>
      </c>
      <c r="D1553">
        <v>5.31</v>
      </c>
      <c r="E1553">
        <v>4805.8</v>
      </c>
      <c r="F1553">
        <v>20.72</v>
      </c>
      <c r="G1553">
        <v>1126.7</v>
      </c>
      <c r="H1553">
        <v>1.3531000000000001E-3</v>
      </c>
    </row>
    <row r="1554" spans="1:8" x14ac:dyDescent="0.25">
      <c r="A1554">
        <v>177</v>
      </c>
      <c r="B1554">
        <v>678.1</v>
      </c>
      <c r="C1554">
        <v>11.69</v>
      </c>
      <c r="D1554">
        <v>5.36</v>
      </c>
      <c r="E1554">
        <v>4842.5</v>
      </c>
      <c r="F1554">
        <v>21.327000000000002</v>
      </c>
      <c r="G1554">
        <v>1159.7</v>
      </c>
      <c r="H1554">
        <v>9.9659999999999992E-3</v>
      </c>
    </row>
    <row r="1555" spans="1:8" x14ac:dyDescent="0.25">
      <c r="A1555">
        <v>178</v>
      </c>
      <c r="B1555">
        <v>678.4</v>
      </c>
      <c r="C1555">
        <v>11.69</v>
      </c>
      <c r="D1555">
        <v>5.43</v>
      </c>
      <c r="E1555">
        <v>4907.7</v>
      </c>
      <c r="F1555">
        <v>19.974</v>
      </c>
      <c r="G1555">
        <v>1086.0999999999999</v>
      </c>
      <c r="H1555">
        <v>3.9855000000000003E-3</v>
      </c>
    </row>
    <row r="1556" spans="1:8" x14ac:dyDescent="0.25">
      <c r="A1556">
        <v>179</v>
      </c>
      <c r="B1556">
        <v>678.7</v>
      </c>
      <c r="C1556">
        <v>11.69</v>
      </c>
      <c r="D1556">
        <v>5.25</v>
      </c>
      <c r="E1556">
        <v>4750.7</v>
      </c>
      <c r="F1556">
        <v>21.443000000000001</v>
      </c>
      <c r="G1556">
        <v>1166</v>
      </c>
      <c r="H1556">
        <v>5.3229999999999996E-3</v>
      </c>
    </row>
    <row r="1557" spans="1:8" x14ac:dyDescent="0.25">
      <c r="A1557">
        <v>180</v>
      </c>
      <c r="B1557">
        <v>679</v>
      </c>
      <c r="C1557">
        <v>11.69</v>
      </c>
      <c r="D1557">
        <v>5.36</v>
      </c>
      <c r="E1557">
        <v>4846.6000000000004</v>
      </c>
      <c r="F1557">
        <v>22.393999999999998</v>
      </c>
      <c r="G1557">
        <v>1217.7</v>
      </c>
      <c r="H1557">
        <v>3.0839999999999999E-3</v>
      </c>
    </row>
    <row r="1558" spans="1:8" x14ac:dyDescent="0.25">
      <c r="A1558">
        <v>181</v>
      </c>
      <c r="B1558">
        <v>679.3</v>
      </c>
      <c r="C1558">
        <v>11.691000000000001</v>
      </c>
      <c r="D1558">
        <v>5.32</v>
      </c>
      <c r="E1558">
        <v>4807.6000000000004</v>
      </c>
      <c r="F1558">
        <v>19.934000000000001</v>
      </c>
      <c r="G1558">
        <v>1083.9000000000001</v>
      </c>
      <c r="H1558">
        <v>2.6416E-3</v>
      </c>
    </row>
    <row r="1559" spans="1:8" x14ac:dyDescent="0.25">
      <c r="A1559">
        <v>182</v>
      </c>
      <c r="B1559">
        <v>679.6</v>
      </c>
      <c r="C1559">
        <v>11.692</v>
      </c>
      <c r="D1559">
        <v>5.26</v>
      </c>
      <c r="E1559">
        <v>4754.2</v>
      </c>
      <c r="F1559">
        <v>21.053999999999998</v>
      </c>
      <c r="G1559">
        <v>1144.8</v>
      </c>
      <c r="H1559">
        <v>4.9778000000000001E-3</v>
      </c>
    </row>
    <row r="1560" spans="1:8" x14ac:dyDescent="0.25">
      <c r="A1560">
        <v>183</v>
      </c>
      <c r="B1560">
        <v>679.9</v>
      </c>
      <c r="C1560">
        <v>11.692</v>
      </c>
      <c r="D1560">
        <v>5.56</v>
      </c>
      <c r="E1560">
        <v>5030</v>
      </c>
      <c r="F1560">
        <v>21.805</v>
      </c>
      <c r="G1560">
        <v>1185.7</v>
      </c>
      <c r="H1560">
        <v>5.6376999999999998E-3</v>
      </c>
    </row>
    <row r="1561" spans="1:8" x14ac:dyDescent="0.25">
      <c r="A1561">
        <v>184</v>
      </c>
      <c r="B1561">
        <v>680.2</v>
      </c>
      <c r="C1561">
        <v>11.692</v>
      </c>
      <c r="D1561">
        <v>5.39</v>
      </c>
      <c r="E1561">
        <v>4872.5</v>
      </c>
      <c r="F1561">
        <v>22.956</v>
      </c>
      <c r="G1561">
        <v>1248.3</v>
      </c>
      <c r="H1561">
        <v>4.5170999999999996E-3</v>
      </c>
    </row>
    <row r="1562" spans="1:8" x14ac:dyDescent="0.25">
      <c r="A1562">
        <v>185</v>
      </c>
      <c r="B1562">
        <v>680.5</v>
      </c>
      <c r="C1562">
        <v>11.693</v>
      </c>
      <c r="D1562">
        <v>5.36</v>
      </c>
      <c r="E1562">
        <v>4842.8999999999996</v>
      </c>
      <c r="F1562">
        <v>21.289000000000001</v>
      </c>
      <c r="G1562">
        <v>1157.5999999999999</v>
      </c>
      <c r="H1562">
        <v>1.5522000000000001E-3</v>
      </c>
    </row>
    <row r="1563" spans="1:8" x14ac:dyDescent="0.25">
      <c r="A1563">
        <v>186</v>
      </c>
      <c r="B1563">
        <v>680.8</v>
      </c>
      <c r="C1563">
        <v>11.693</v>
      </c>
      <c r="D1563">
        <v>5.28</v>
      </c>
      <c r="E1563">
        <v>4773.3999999999996</v>
      </c>
      <c r="F1563">
        <v>21.300999999999998</v>
      </c>
      <c r="G1563">
        <v>1158.3</v>
      </c>
      <c r="H1563">
        <v>4.3874999999999999E-3</v>
      </c>
    </row>
    <row r="1564" spans="1:8" x14ac:dyDescent="0.25">
      <c r="A1564">
        <v>187</v>
      </c>
      <c r="B1564">
        <v>681.1</v>
      </c>
      <c r="C1564">
        <v>11.694000000000001</v>
      </c>
      <c r="D1564">
        <v>5.35</v>
      </c>
      <c r="E1564">
        <v>4837.2</v>
      </c>
      <c r="F1564">
        <v>22.234999999999999</v>
      </c>
      <c r="G1564">
        <v>1209.0999999999999</v>
      </c>
      <c r="H1564">
        <v>9.4868000000000001E-3</v>
      </c>
    </row>
    <row r="1565" spans="1:8" x14ac:dyDescent="0.25">
      <c r="A1565">
        <v>188</v>
      </c>
      <c r="B1565">
        <v>681.4</v>
      </c>
      <c r="C1565">
        <v>11.694000000000001</v>
      </c>
      <c r="D1565">
        <v>5.38</v>
      </c>
      <c r="E1565">
        <v>4862.2</v>
      </c>
      <c r="F1565">
        <v>22.477</v>
      </c>
      <c r="G1565">
        <v>1222.2</v>
      </c>
      <c r="H1565">
        <v>3.7434E-3</v>
      </c>
    </row>
    <row r="1566" spans="1:8" x14ac:dyDescent="0.25">
      <c r="A1566">
        <v>189</v>
      </c>
      <c r="B1566">
        <v>681.7</v>
      </c>
      <c r="C1566">
        <v>11.694000000000001</v>
      </c>
      <c r="D1566">
        <v>5.29</v>
      </c>
      <c r="E1566">
        <v>4787.1000000000004</v>
      </c>
      <c r="F1566">
        <v>21.611999999999998</v>
      </c>
      <c r="G1566">
        <v>1175.2</v>
      </c>
      <c r="H1566">
        <v>2.3744999999999999E-3</v>
      </c>
    </row>
    <row r="1567" spans="1:8" x14ac:dyDescent="0.25">
      <c r="A1567">
        <v>190</v>
      </c>
      <c r="B1567">
        <v>682</v>
      </c>
      <c r="C1567">
        <v>11.695</v>
      </c>
      <c r="D1567">
        <v>5.43</v>
      </c>
      <c r="E1567">
        <v>4906.3999999999996</v>
      </c>
      <c r="F1567">
        <v>20.704000000000001</v>
      </c>
      <c r="G1567">
        <v>1125.8</v>
      </c>
      <c r="H1567">
        <v>7.3428E-3</v>
      </c>
    </row>
    <row r="1568" spans="1:8" x14ac:dyDescent="0.25">
      <c r="A1568">
        <v>191</v>
      </c>
      <c r="B1568">
        <v>682.3</v>
      </c>
      <c r="C1568">
        <v>11.695</v>
      </c>
      <c r="D1568">
        <v>5.4</v>
      </c>
      <c r="E1568">
        <v>4883.6000000000004</v>
      </c>
      <c r="F1568">
        <v>19.75</v>
      </c>
      <c r="G1568">
        <v>1073.9000000000001</v>
      </c>
      <c r="H1568">
        <v>3.5818999999999998E-3</v>
      </c>
    </row>
    <row r="1569" spans="1:8" x14ac:dyDescent="0.25">
      <c r="A1569">
        <v>192</v>
      </c>
      <c r="B1569">
        <v>682.6</v>
      </c>
      <c r="C1569">
        <v>11.695</v>
      </c>
      <c r="D1569">
        <v>5.53</v>
      </c>
      <c r="E1569">
        <v>4996.8</v>
      </c>
      <c r="F1569">
        <v>20.585000000000001</v>
      </c>
      <c r="G1569">
        <v>1119.3</v>
      </c>
      <c r="H1569">
        <v>4.5040999999999996E-3</v>
      </c>
    </row>
    <row r="1570" spans="1:8" x14ac:dyDescent="0.25">
      <c r="A1570">
        <v>193</v>
      </c>
      <c r="B1570">
        <v>682.9</v>
      </c>
      <c r="C1570">
        <v>11.695</v>
      </c>
      <c r="D1570">
        <v>5.36</v>
      </c>
      <c r="E1570">
        <v>4847.3999999999996</v>
      </c>
      <c r="F1570">
        <v>23.059000000000001</v>
      </c>
      <c r="G1570">
        <v>1253.9000000000001</v>
      </c>
      <c r="H1570">
        <v>8.0397000000000003E-3</v>
      </c>
    </row>
    <row r="1571" spans="1:8" x14ac:dyDescent="0.25">
      <c r="A1571">
        <v>194</v>
      </c>
      <c r="B1571">
        <v>683.2</v>
      </c>
      <c r="C1571">
        <v>11.696</v>
      </c>
      <c r="D1571">
        <v>5.25</v>
      </c>
      <c r="E1571">
        <v>4751.3999999999996</v>
      </c>
      <c r="F1571">
        <v>20.768999999999998</v>
      </c>
      <c r="G1571">
        <v>1129.3</v>
      </c>
      <c r="H1571">
        <v>1.5629999999999999E-3</v>
      </c>
    </row>
    <row r="1572" spans="1:8" x14ac:dyDescent="0.25">
      <c r="A1572">
        <v>195</v>
      </c>
      <c r="B1572">
        <v>683.5</v>
      </c>
      <c r="C1572">
        <v>11.696</v>
      </c>
      <c r="D1572">
        <v>5.23</v>
      </c>
      <c r="E1572">
        <v>4733.2</v>
      </c>
      <c r="F1572">
        <v>21.42</v>
      </c>
      <c r="G1572">
        <v>1164.8</v>
      </c>
      <c r="H1572">
        <v>4.1809000000000004E-3</v>
      </c>
    </row>
    <row r="1573" spans="1:8" x14ac:dyDescent="0.25">
      <c r="A1573">
        <v>196</v>
      </c>
      <c r="B1573">
        <v>683.8</v>
      </c>
      <c r="C1573">
        <v>11.696</v>
      </c>
      <c r="D1573">
        <v>5.44</v>
      </c>
      <c r="E1573">
        <v>4919.5</v>
      </c>
      <c r="F1573">
        <v>21.600999999999999</v>
      </c>
      <c r="G1573">
        <v>1174.5999999999999</v>
      </c>
      <c r="H1573">
        <v>4.7326E-3</v>
      </c>
    </row>
    <row r="1574" spans="1:8" x14ac:dyDescent="0.25">
      <c r="A1574">
        <v>197</v>
      </c>
      <c r="B1574">
        <v>684.1</v>
      </c>
      <c r="C1574">
        <v>11.696999999999999</v>
      </c>
      <c r="D1574">
        <v>5.71</v>
      </c>
      <c r="E1574">
        <v>5160.8</v>
      </c>
      <c r="F1574">
        <v>22.35</v>
      </c>
      <c r="G1574">
        <v>1215.3</v>
      </c>
      <c r="H1574">
        <v>5.9829000000000002E-3</v>
      </c>
    </row>
    <row r="1575" spans="1:8" x14ac:dyDescent="0.25">
      <c r="A1575">
        <v>198</v>
      </c>
      <c r="B1575">
        <v>684.4</v>
      </c>
      <c r="C1575">
        <v>11.696999999999999</v>
      </c>
      <c r="D1575">
        <v>5.35</v>
      </c>
      <c r="E1575">
        <v>4839.8</v>
      </c>
      <c r="F1575">
        <v>22.832999999999998</v>
      </c>
      <c r="G1575">
        <v>1241.5999999999999</v>
      </c>
      <c r="H1575">
        <v>7.4444999999999997E-3</v>
      </c>
    </row>
    <row r="1576" spans="1:8" x14ac:dyDescent="0.25">
      <c r="A1576">
        <v>199</v>
      </c>
      <c r="B1576">
        <v>684.7</v>
      </c>
      <c r="C1576">
        <v>11.698</v>
      </c>
      <c r="D1576">
        <v>5.36</v>
      </c>
      <c r="E1576">
        <v>4848.8</v>
      </c>
      <c r="F1576">
        <v>22.79</v>
      </c>
      <c r="G1576">
        <v>1239.2</v>
      </c>
      <c r="H1576">
        <v>8.6003E-3</v>
      </c>
    </row>
    <row r="1577" spans="1:8" x14ac:dyDescent="0.25">
      <c r="A1577">
        <v>200</v>
      </c>
      <c r="B1577">
        <v>685</v>
      </c>
      <c r="C1577">
        <v>11.698</v>
      </c>
      <c r="D1577">
        <v>5.38</v>
      </c>
      <c r="E1577">
        <v>4866.8999999999996</v>
      </c>
      <c r="F1577">
        <v>22.991</v>
      </c>
      <c r="G1577">
        <v>1250.2</v>
      </c>
      <c r="H1577">
        <v>9.2397999999999994E-3</v>
      </c>
    </row>
    <row r="1578" spans="1:8" x14ac:dyDescent="0.25">
      <c r="A1578">
        <v>201</v>
      </c>
      <c r="B1578">
        <v>685.3</v>
      </c>
      <c r="C1578">
        <v>11.699</v>
      </c>
      <c r="D1578">
        <v>5.34</v>
      </c>
      <c r="E1578">
        <v>4832.1000000000004</v>
      </c>
      <c r="F1578">
        <v>22.565000000000001</v>
      </c>
      <c r="G1578">
        <v>1227</v>
      </c>
      <c r="H1578">
        <v>3.0829E-3</v>
      </c>
    </row>
    <row r="1579" spans="1:8" x14ac:dyDescent="0.25">
      <c r="A1579">
        <v>202</v>
      </c>
      <c r="B1579">
        <v>685.6</v>
      </c>
      <c r="C1579">
        <v>11.699</v>
      </c>
      <c r="D1579">
        <v>5.26</v>
      </c>
      <c r="E1579">
        <v>4760.8999999999996</v>
      </c>
      <c r="F1579">
        <v>21.835000000000001</v>
      </c>
      <c r="G1579">
        <v>1187.3</v>
      </c>
      <c r="H1579">
        <v>1.7677000000000001E-3</v>
      </c>
    </row>
    <row r="1580" spans="1:8" x14ac:dyDescent="0.25">
      <c r="A1580">
        <v>203</v>
      </c>
      <c r="B1580">
        <v>685.9</v>
      </c>
      <c r="C1580">
        <v>11.7</v>
      </c>
      <c r="D1580">
        <v>5.38</v>
      </c>
      <c r="E1580">
        <v>4866.6000000000004</v>
      </c>
      <c r="F1580">
        <v>22.356999999999999</v>
      </c>
      <c r="G1580">
        <v>1215.7</v>
      </c>
      <c r="H1580">
        <v>1.073E-2</v>
      </c>
    </row>
    <row r="1581" spans="1:8" x14ac:dyDescent="0.25">
      <c r="A1581">
        <v>204</v>
      </c>
      <c r="B1581">
        <v>686.2</v>
      </c>
      <c r="C1581">
        <v>11.7</v>
      </c>
      <c r="D1581">
        <v>5.46</v>
      </c>
      <c r="E1581">
        <v>4933.2</v>
      </c>
      <c r="F1581">
        <v>20.949000000000002</v>
      </c>
      <c r="G1581">
        <v>1139.0999999999999</v>
      </c>
      <c r="H1581">
        <v>4.1790000000000004E-3</v>
      </c>
    </row>
    <row r="1582" spans="1:8" x14ac:dyDescent="0.25">
      <c r="A1582">
        <v>205</v>
      </c>
      <c r="B1582">
        <v>686.5</v>
      </c>
      <c r="C1582">
        <v>11.7</v>
      </c>
      <c r="D1582">
        <v>5.31</v>
      </c>
      <c r="E1582">
        <v>4805.8</v>
      </c>
      <c r="F1582">
        <v>22.245999999999999</v>
      </c>
      <c r="G1582">
        <v>1209.7</v>
      </c>
      <c r="H1582">
        <v>4.9074000000000001E-3</v>
      </c>
    </row>
    <row r="1583" spans="1:8" x14ac:dyDescent="0.25">
      <c r="A1583">
        <v>206</v>
      </c>
      <c r="B1583">
        <v>686.8</v>
      </c>
      <c r="C1583">
        <v>11.7</v>
      </c>
      <c r="D1583">
        <v>5.34</v>
      </c>
      <c r="E1583">
        <v>4828.3999999999996</v>
      </c>
      <c r="F1583">
        <v>23.574000000000002</v>
      </c>
      <c r="G1583">
        <v>1281.9000000000001</v>
      </c>
      <c r="H1583">
        <v>3.3394000000000002E-3</v>
      </c>
    </row>
    <row r="1584" spans="1:8" x14ac:dyDescent="0.25">
      <c r="A1584">
        <v>207</v>
      </c>
      <c r="B1584">
        <v>687.1</v>
      </c>
      <c r="C1584">
        <v>11.701000000000001</v>
      </c>
      <c r="D1584">
        <v>5.35</v>
      </c>
      <c r="E1584">
        <v>4834</v>
      </c>
      <c r="F1584">
        <v>21.062999999999999</v>
      </c>
      <c r="G1584">
        <v>1145.3</v>
      </c>
      <c r="H1584">
        <v>3.0268000000000001E-3</v>
      </c>
    </row>
    <row r="1585" spans="1:8" x14ac:dyDescent="0.25">
      <c r="A1585">
        <v>208</v>
      </c>
      <c r="B1585">
        <v>687.4</v>
      </c>
      <c r="C1585">
        <v>11.702</v>
      </c>
      <c r="D1585">
        <v>5.26</v>
      </c>
      <c r="E1585">
        <v>4753.3999999999996</v>
      </c>
      <c r="F1585">
        <v>22.364000000000001</v>
      </c>
      <c r="G1585">
        <v>1216.0999999999999</v>
      </c>
      <c r="H1585">
        <v>4.6990000000000001E-3</v>
      </c>
    </row>
    <row r="1586" spans="1:8" x14ac:dyDescent="0.25">
      <c r="A1586">
        <v>209</v>
      </c>
      <c r="B1586">
        <v>687.7</v>
      </c>
      <c r="C1586">
        <v>11.702</v>
      </c>
      <c r="D1586">
        <v>5.5</v>
      </c>
      <c r="E1586">
        <v>4970.2</v>
      </c>
      <c r="F1586">
        <v>23.03</v>
      </c>
      <c r="G1586">
        <v>1252.3</v>
      </c>
      <c r="H1586">
        <v>4.7917999999999997E-3</v>
      </c>
    </row>
    <row r="1587" spans="1:8" x14ac:dyDescent="0.25">
      <c r="A1587">
        <v>210</v>
      </c>
      <c r="B1587">
        <v>688</v>
      </c>
      <c r="C1587">
        <v>11.702999999999999</v>
      </c>
      <c r="D1587">
        <v>5.25</v>
      </c>
      <c r="E1587">
        <v>4748.1000000000004</v>
      </c>
      <c r="F1587">
        <v>22.103999999999999</v>
      </c>
      <c r="G1587">
        <v>1201.9000000000001</v>
      </c>
      <c r="H1587">
        <v>7.9030999999999997E-3</v>
      </c>
    </row>
    <row r="1588" spans="1:8" x14ac:dyDescent="0.25">
      <c r="A1588">
        <v>211</v>
      </c>
      <c r="B1588">
        <v>688.3</v>
      </c>
      <c r="C1588">
        <v>11.702999999999999</v>
      </c>
      <c r="D1588">
        <v>5.38</v>
      </c>
      <c r="E1588">
        <v>4862.8999999999996</v>
      </c>
      <c r="F1588">
        <v>23.513000000000002</v>
      </c>
      <c r="G1588">
        <v>1278.5999999999999</v>
      </c>
      <c r="H1588">
        <v>4.0315999999999998E-3</v>
      </c>
    </row>
    <row r="1589" spans="1:8" x14ac:dyDescent="0.25">
      <c r="A1589">
        <v>212</v>
      </c>
      <c r="B1589">
        <v>688.6</v>
      </c>
      <c r="C1589">
        <v>11.702999999999999</v>
      </c>
      <c r="D1589">
        <v>5.34</v>
      </c>
      <c r="E1589">
        <v>4830.2</v>
      </c>
      <c r="F1589">
        <v>23.003</v>
      </c>
      <c r="G1589">
        <v>1250.8</v>
      </c>
      <c r="H1589">
        <v>2.6067999999999998E-3</v>
      </c>
    </row>
    <row r="1590" spans="1:8" x14ac:dyDescent="0.25">
      <c r="A1590">
        <v>213</v>
      </c>
      <c r="B1590">
        <v>688.9</v>
      </c>
      <c r="C1590">
        <v>11.704000000000001</v>
      </c>
      <c r="D1590">
        <v>5.29</v>
      </c>
      <c r="E1590">
        <v>4782.7</v>
      </c>
      <c r="F1590">
        <v>22.754999999999999</v>
      </c>
      <c r="G1590">
        <v>1237.3</v>
      </c>
      <c r="H1590">
        <v>1.5384999999999999E-3</v>
      </c>
    </row>
    <row r="1591" spans="1:8" x14ac:dyDescent="0.25">
      <c r="A1591">
        <v>214</v>
      </c>
      <c r="B1591">
        <v>689.2</v>
      </c>
      <c r="C1591">
        <v>11.704000000000001</v>
      </c>
      <c r="D1591">
        <v>5.34</v>
      </c>
      <c r="E1591">
        <v>4826.8</v>
      </c>
      <c r="F1591">
        <v>22.956</v>
      </c>
      <c r="G1591">
        <v>1248.2</v>
      </c>
      <c r="H1591">
        <v>8.8450000000000004E-3</v>
      </c>
    </row>
    <row r="1592" spans="1:8" x14ac:dyDescent="0.25">
      <c r="A1592">
        <v>215</v>
      </c>
      <c r="B1592">
        <v>689.5</v>
      </c>
      <c r="C1592">
        <v>11.705</v>
      </c>
      <c r="D1592">
        <v>5.4</v>
      </c>
      <c r="E1592">
        <v>4883.6000000000004</v>
      </c>
      <c r="F1592">
        <v>23.84</v>
      </c>
      <c r="G1592">
        <v>1296.3</v>
      </c>
      <c r="H1592">
        <v>3.6354E-3</v>
      </c>
    </row>
    <row r="1593" spans="1:8" x14ac:dyDescent="0.25">
      <c r="A1593">
        <v>216</v>
      </c>
      <c r="B1593">
        <v>689.8</v>
      </c>
      <c r="C1593">
        <v>11.705</v>
      </c>
      <c r="D1593">
        <v>5.35</v>
      </c>
      <c r="E1593">
        <v>4838.1000000000004</v>
      </c>
      <c r="F1593">
        <v>20.762</v>
      </c>
      <c r="G1593">
        <v>1129</v>
      </c>
      <c r="H1593">
        <v>2.7377E-3</v>
      </c>
    </row>
    <row r="1594" spans="1:8" x14ac:dyDescent="0.25">
      <c r="A1594">
        <v>217</v>
      </c>
      <c r="B1594">
        <v>690.1</v>
      </c>
      <c r="C1594">
        <v>11.705</v>
      </c>
      <c r="D1594">
        <v>5.45</v>
      </c>
      <c r="E1594">
        <v>4926.3999999999996</v>
      </c>
      <c r="F1594">
        <v>20.773</v>
      </c>
      <c r="G1594">
        <v>1129.5999999999999</v>
      </c>
      <c r="H1594">
        <v>4.2585000000000001E-3</v>
      </c>
    </row>
    <row r="1595" spans="1:8" x14ac:dyDescent="0.25">
      <c r="A1595">
        <v>218</v>
      </c>
      <c r="B1595">
        <v>690.4</v>
      </c>
      <c r="C1595">
        <v>11.705</v>
      </c>
      <c r="D1595">
        <v>5.39</v>
      </c>
      <c r="E1595">
        <v>4874.3999999999996</v>
      </c>
      <c r="F1595">
        <v>22.303000000000001</v>
      </c>
      <c r="G1595">
        <v>1212.8</v>
      </c>
      <c r="H1595">
        <v>3.5238999999999999E-3</v>
      </c>
    </row>
    <row r="1596" spans="1:8" x14ac:dyDescent="0.25">
      <c r="A1596">
        <v>219</v>
      </c>
      <c r="B1596">
        <v>690.7</v>
      </c>
      <c r="C1596">
        <v>11.706</v>
      </c>
      <c r="D1596">
        <v>5.17</v>
      </c>
      <c r="E1596">
        <v>4679.5</v>
      </c>
      <c r="F1596">
        <v>21.878</v>
      </c>
      <c r="G1596">
        <v>1189.5999999999999</v>
      </c>
      <c r="H1596">
        <v>9.6007999999999996E-3</v>
      </c>
    </row>
    <row r="1597" spans="1:8" x14ac:dyDescent="0.25">
      <c r="A1597">
        <v>220</v>
      </c>
      <c r="B1597">
        <v>691</v>
      </c>
      <c r="C1597">
        <v>11.706</v>
      </c>
      <c r="D1597">
        <v>5.17</v>
      </c>
      <c r="E1597">
        <v>4674.2</v>
      </c>
      <c r="F1597">
        <v>22.465</v>
      </c>
      <c r="G1597">
        <v>1221.5999999999999</v>
      </c>
      <c r="H1597">
        <v>7.1557000000000001E-3</v>
      </c>
    </row>
    <row r="1598" spans="1:8" x14ac:dyDescent="0.25">
      <c r="A1598">
        <v>221</v>
      </c>
      <c r="B1598">
        <v>691.3</v>
      </c>
      <c r="C1598">
        <v>11.706</v>
      </c>
      <c r="D1598">
        <v>5.44</v>
      </c>
      <c r="E1598">
        <v>4922</v>
      </c>
      <c r="F1598">
        <v>22.431999999999999</v>
      </c>
      <c r="G1598">
        <v>1219.7</v>
      </c>
      <c r="H1598">
        <v>4.6312999999999997E-3</v>
      </c>
    </row>
    <row r="1599" spans="1:8" x14ac:dyDescent="0.25">
      <c r="A1599">
        <v>222</v>
      </c>
      <c r="B1599">
        <v>691.6</v>
      </c>
      <c r="C1599">
        <v>11.707000000000001</v>
      </c>
      <c r="D1599">
        <v>5.62</v>
      </c>
      <c r="E1599">
        <v>5085.2</v>
      </c>
      <c r="F1599">
        <v>23.074000000000002</v>
      </c>
      <c r="G1599">
        <v>1254.7</v>
      </c>
      <c r="H1599">
        <v>4.9274000000000002E-3</v>
      </c>
    </row>
    <row r="1600" spans="1:8" x14ac:dyDescent="0.25">
      <c r="A1600">
        <v>223</v>
      </c>
      <c r="B1600">
        <v>691.9</v>
      </c>
      <c r="C1600">
        <v>11.707000000000001</v>
      </c>
      <c r="D1600">
        <v>5.43</v>
      </c>
      <c r="E1600">
        <v>4906.5</v>
      </c>
      <c r="F1600">
        <v>24.038</v>
      </c>
      <c r="G1600">
        <v>1307.0999999999999</v>
      </c>
      <c r="H1600">
        <v>3.3990000000000001E-3</v>
      </c>
    </row>
    <row r="1601" spans="1:8" x14ac:dyDescent="0.25">
      <c r="A1601">
        <v>224</v>
      </c>
      <c r="B1601">
        <v>692.2</v>
      </c>
      <c r="C1601">
        <v>11.707000000000001</v>
      </c>
      <c r="D1601">
        <v>5.36</v>
      </c>
      <c r="E1601">
        <v>4843.2</v>
      </c>
      <c r="F1601">
        <v>23.722999999999999</v>
      </c>
      <c r="G1601">
        <v>1290</v>
      </c>
      <c r="H1601">
        <v>2.7146000000000002E-3</v>
      </c>
    </row>
    <row r="1602" spans="1:8" x14ac:dyDescent="0.25">
      <c r="A1602">
        <v>225</v>
      </c>
      <c r="B1602">
        <v>692.5</v>
      </c>
      <c r="C1602">
        <v>11.708</v>
      </c>
      <c r="D1602">
        <v>5.32</v>
      </c>
      <c r="E1602">
        <v>4814.3</v>
      </c>
      <c r="F1602">
        <v>23.46</v>
      </c>
      <c r="G1602">
        <v>1275.7</v>
      </c>
      <c r="H1602">
        <v>2.8923E-3</v>
      </c>
    </row>
    <row r="1603" spans="1:8" x14ac:dyDescent="0.25">
      <c r="A1603">
        <v>226</v>
      </c>
      <c r="B1603">
        <v>692.8</v>
      </c>
      <c r="C1603">
        <v>11.709</v>
      </c>
      <c r="D1603">
        <v>5.33</v>
      </c>
      <c r="E1603">
        <v>4821.3999999999996</v>
      </c>
      <c r="F1603">
        <v>23.082999999999998</v>
      </c>
      <c r="G1603">
        <v>1255.0999999999999</v>
      </c>
      <c r="H1603">
        <v>1.9767000000000001E-3</v>
      </c>
    </row>
    <row r="1604" spans="1:8" x14ac:dyDescent="0.25">
      <c r="A1604">
        <v>227</v>
      </c>
      <c r="B1604">
        <v>693.1</v>
      </c>
      <c r="C1604">
        <v>11.71</v>
      </c>
      <c r="D1604">
        <v>5.07</v>
      </c>
      <c r="E1604">
        <v>4583</v>
      </c>
      <c r="F1604">
        <v>20.582000000000001</v>
      </c>
      <c r="G1604">
        <v>1119.2</v>
      </c>
      <c r="H1604">
        <v>4.4007999999999999E-3</v>
      </c>
    </row>
    <row r="1605" spans="1:8" x14ac:dyDescent="0.25">
      <c r="A1605">
        <v>228</v>
      </c>
      <c r="B1605">
        <v>693.4</v>
      </c>
      <c r="C1605">
        <v>11.71</v>
      </c>
      <c r="D1605">
        <v>5.13</v>
      </c>
      <c r="E1605">
        <v>4640.2</v>
      </c>
      <c r="F1605">
        <v>20.843</v>
      </c>
      <c r="G1605">
        <v>1133.4000000000001</v>
      </c>
      <c r="H1605">
        <v>4.1970000000000002E-3</v>
      </c>
    </row>
    <row r="1606" spans="1:8" x14ac:dyDescent="0.25">
      <c r="A1606">
        <v>229</v>
      </c>
      <c r="B1606">
        <v>693.7</v>
      </c>
      <c r="C1606">
        <v>11.71</v>
      </c>
      <c r="D1606">
        <v>5.3</v>
      </c>
      <c r="E1606">
        <v>4792.8</v>
      </c>
      <c r="F1606">
        <v>22.067</v>
      </c>
      <c r="G1606">
        <v>1199.9000000000001</v>
      </c>
      <c r="H1606">
        <v>5.5386000000000003E-3</v>
      </c>
    </row>
    <row r="1607" spans="1:8" x14ac:dyDescent="0.25">
      <c r="A1607">
        <v>230</v>
      </c>
      <c r="B1607">
        <v>694</v>
      </c>
      <c r="C1607">
        <v>11.71</v>
      </c>
      <c r="D1607">
        <v>5.31</v>
      </c>
      <c r="E1607">
        <v>4801.6000000000004</v>
      </c>
      <c r="F1607">
        <v>23.773</v>
      </c>
      <c r="G1607">
        <v>1292.7</v>
      </c>
      <c r="H1607">
        <v>5.7295000000000002E-3</v>
      </c>
    </row>
    <row r="1608" spans="1:8" x14ac:dyDescent="0.25">
      <c r="A1608">
        <v>231</v>
      </c>
      <c r="B1608">
        <v>694.3</v>
      </c>
      <c r="C1608">
        <v>11.711</v>
      </c>
      <c r="D1608">
        <v>5.28</v>
      </c>
      <c r="E1608">
        <v>4771.8999999999996</v>
      </c>
      <c r="F1608">
        <v>23.72</v>
      </c>
      <c r="G1608">
        <v>1289.8</v>
      </c>
      <c r="H1608">
        <v>1.1755E-2</v>
      </c>
    </row>
    <row r="1609" spans="1:8" x14ac:dyDescent="0.25">
      <c r="A1609">
        <v>232</v>
      </c>
      <c r="B1609">
        <v>694.6</v>
      </c>
      <c r="C1609">
        <v>11.712</v>
      </c>
      <c r="D1609">
        <v>5.2</v>
      </c>
      <c r="E1609">
        <v>4699.8</v>
      </c>
      <c r="F1609">
        <v>22.315999999999999</v>
      </c>
      <c r="G1609">
        <v>1213.5</v>
      </c>
      <c r="H1609">
        <v>2.1029999999999998E-3</v>
      </c>
    </row>
    <row r="1610" spans="1:8" x14ac:dyDescent="0.25">
      <c r="A1610">
        <v>233</v>
      </c>
      <c r="B1610">
        <v>694.9</v>
      </c>
      <c r="C1610">
        <v>11.712</v>
      </c>
      <c r="D1610">
        <v>5.38</v>
      </c>
      <c r="E1610">
        <v>4863.3</v>
      </c>
      <c r="F1610">
        <v>23.591999999999999</v>
      </c>
      <c r="G1610">
        <v>1282.8</v>
      </c>
      <c r="H1610">
        <v>4.9090999999999996E-3</v>
      </c>
    </row>
    <row r="1611" spans="1:8" x14ac:dyDescent="0.25">
      <c r="A1611">
        <v>234</v>
      </c>
      <c r="B1611">
        <v>695.2</v>
      </c>
      <c r="C1611">
        <v>11.712</v>
      </c>
      <c r="D1611">
        <v>5.54</v>
      </c>
      <c r="E1611">
        <v>5013.2</v>
      </c>
      <c r="F1611">
        <v>24.173999999999999</v>
      </c>
      <c r="G1611">
        <v>1314.5</v>
      </c>
      <c r="H1611">
        <v>4.2408000000000003E-3</v>
      </c>
    </row>
    <row r="1612" spans="1:8" x14ac:dyDescent="0.25">
      <c r="A1612">
        <v>235</v>
      </c>
      <c r="B1612">
        <v>695.5</v>
      </c>
      <c r="C1612">
        <v>11.712999999999999</v>
      </c>
      <c r="D1612">
        <v>5.38</v>
      </c>
      <c r="E1612">
        <v>4869.5</v>
      </c>
      <c r="F1612">
        <v>24.113</v>
      </c>
      <c r="G1612">
        <v>1311.2</v>
      </c>
      <c r="H1612">
        <v>8.7223999999999999E-3</v>
      </c>
    </row>
    <row r="1613" spans="1:8" x14ac:dyDescent="0.25">
      <c r="A1613">
        <v>236</v>
      </c>
      <c r="B1613">
        <v>695.8</v>
      </c>
      <c r="C1613">
        <v>11.712999999999999</v>
      </c>
      <c r="D1613">
        <v>5.36</v>
      </c>
      <c r="E1613">
        <v>4845.8999999999996</v>
      </c>
      <c r="F1613">
        <v>24.231000000000002</v>
      </c>
      <c r="G1613">
        <v>1317.6</v>
      </c>
      <c r="H1613">
        <v>8.8777999999999999E-3</v>
      </c>
    </row>
    <row r="1614" spans="1:8" x14ac:dyDescent="0.25">
      <c r="A1614">
        <v>237</v>
      </c>
      <c r="B1614">
        <v>696.1</v>
      </c>
      <c r="C1614">
        <v>11.714</v>
      </c>
      <c r="D1614">
        <v>5.36</v>
      </c>
      <c r="E1614">
        <v>4847</v>
      </c>
      <c r="F1614">
        <v>24.577000000000002</v>
      </c>
      <c r="G1614">
        <v>1336.4</v>
      </c>
      <c r="H1614">
        <v>3.4448999999999999E-3</v>
      </c>
    </row>
    <row r="1615" spans="1:8" x14ac:dyDescent="0.25">
      <c r="A1615">
        <v>238</v>
      </c>
      <c r="B1615">
        <v>696.4</v>
      </c>
      <c r="C1615">
        <v>11.714</v>
      </c>
      <c r="D1615">
        <v>5.31</v>
      </c>
      <c r="E1615">
        <v>4800.8999999999996</v>
      </c>
      <c r="F1615">
        <v>24.016999999999999</v>
      </c>
      <c r="G1615">
        <v>1306</v>
      </c>
      <c r="H1615">
        <v>2.3013E-3</v>
      </c>
    </row>
    <row r="1616" spans="1:8" x14ac:dyDescent="0.25">
      <c r="A1616">
        <v>239</v>
      </c>
      <c r="B1616">
        <v>696.7</v>
      </c>
      <c r="C1616">
        <v>11.714</v>
      </c>
      <c r="D1616">
        <v>5.36</v>
      </c>
      <c r="E1616">
        <v>4851.3</v>
      </c>
      <c r="F1616">
        <v>23.434999999999999</v>
      </c>
      <c r="G1616">
        <v>1274.3</v>
      </c>
      <c r="H1616">
        <v>1.8852000000000001E-3</v>
      </c>
    </row>
    <row r="1617" spans="1:8" x14ac:dyDescent="0.25">
      <c r="A1617">
        <v>240</v>
      </c>
      <c r="B1617">
        <v>697</v>
      </c>
      <c r="C1617">
        <v>11.715</v>
      </c>
      <c r="D1617">
        <v>5.44</v>
      </c>
      <c r="E1617">
        <v>4918.3999999999996</v>
      </c>
      <c r="F1617">
        <v>23.45</v>
      </c>
      <c r="G1617">
        <v>1275.0999999999999</v>
      </c>
      <c r="H1617">
        <v>1.1662E-2</v>
      </c>
    </row>
    <row r="1618" spans="1:8" x14ac:dyDescent="0.25">
      <c r="A1618">
        <v>241</v>
      </c>
      <c r="B1618">
        <v>697.3</v>
      </c>
      <c r="C1618">
        <v>11.715</v>
      </c>
      <c r="D1618">
        <v>5.4</v>
      </c>
      <c r="E1618">
        <v>4878.7</v>
      </c>
      <c r="F1618">
        <v>21.289000000000001</v>
      </c>
      <c r="G1618">
        <v>1157.5999999999999</v>
      </c>
      <c r="H1618">
        <v>4.6094999999999999E-3</v>
      </c>
    </row>
    <row r="1619" spans="1:8" x14ac:dyDescent="0.25">
      <c r="A1619">
        <v>242</v>
      </c>
      <c r="B1619">
        <v>697.6</v>
      </c>
      <c r="C1619">
        <v>11.715</v>
      </c>
      <c r="D1619">
        <v>5.46</v>
      </c>
      <c r="E1619">
        <v>4941.7</v>
      </c>
      <c r="F1619">
        <v>22.059000000000001</v>
      </c>
      <c r="G1619">
        <v>1199.5</v>
      </c>
      <c r="H1619">
        <v>4.4653000000000002E-3</v>
      </c>
    </row>
    <row r="1620" spans="1:8" x14ac:dyDescent="0.25">
      <c r="A1620">
        <v>243</v>
      </c>
      <c r="B1620">
        <v>697.9</v>
      </c>
      <c r="C1620">
        <v>11.715</v>
      </c>
      <c r="D1620">
        <v>5.29</v>
      </c>
      <c r="E1620">
        <v>4787.8</v>
      </c>
      <c r="F1620">
        <v>24.669</v>
      </c>
      <c r="G1620">
        <v>1341.4</v>
      </c>
      <c r="H1620">
        <v>4.568E-3</v>
      </c>
    </row>
    <row r="1621" spans="1:8" x14ac:dyDescent="0.25">
      <c r="A1621">
        <v>244</v>
      </c>
      <c r="B1621">
        <v>698.2</v>
      </c>
      <c r="C1621">
        <v>11.715999999999999</v>
      </c>
      <c r="D1621">
        <v>5.13</v>
      </c>
      <c r="E1621">
        <v>4639.5</v>
      </c>
      <c r="F1621">
        <v>21.995000000000001</v>
      </c>
      <c r="G1621">
        <v>1196</v>
      </c>
      <c r="H1621">
        <v>3.3892000000000002E-3</v>
      </c>
    </row>
    <row r="1622" spans="1:8" x14ac:dyDescent="0.25">
      <c r="A1622">
        <v>245</v>
      </c>
      <c r="B1622">
        <v>698.5</v>
      </c>
      <c r="C1622">
        <v>11.715999999999999</v>
      </c>
      <c r="D1622">
        <v>5.17</v>
      </c>
      <c r="E1622">
        <v>4674.3999999999996</v>
      </c>
      <c r="F1622">
        <v>22.504000000000001</v>
      </c>
      <c r="G1622">
        <v>1223.7</v>
      </c>
      <c r="H1622">
        <v>5.0109000000000004E-3</v>
      </c>
    </row>
    <row r="1623" spans="1:8" x14ac:dyDescent="0.25">
      <c r="A1623">
        <v>246</v>
      </c>
      <c r="B1623">
        <v>698.8</v>
      </c>
      <c r="C1623">
        <v>11.717000000000001</v>
      </c>
      <c r="D1623">
        <v>5.44</v>
      </c>
      <c r="E1623">
        <v>4919.1000000000004</v>
      </c>
      <c r="F1623">
        <v>23.126999999999999</v>
      </c>
      <c r="G1623">
        <v>1257.5999999999999</v>
      </c>
      <c r="H1623">
        <v>5.1409000000000003E-3</v>
      </c>
    </row>
    <row r="1624" spans="1:8" x14ac:dyDescent="0.25">
      <c r="A1624">
        <v>247</v>
      </c>
      <c r="B1624">
        <v>699.1</v>
      </c>
      <c r="C1624">
        <v>11.717000000000001</v>
      </c>
      <c r="D1624">
        <v>5.7</v>
      </c>
      <c r="E1624">
        <v>5155.8999999999996</v>
      </c>
      <c r="F1624">
        <v>23.547999999999998</v>
      </c>
      <c r="G1624">
        <v>1280.4000000000001</v>
      </c>
      <c r="H1624">
        <v>4.9617000000000003E-3</v>
      </c>
    </row>
    <row r="1625" spans="1:8" x14ac:dyDescent="0.25">
      <c r="A1625">
        <v>248</v>
      </c>
      <c r="B1625">
        <v>699.4</v>
      </c>
      <c r="C1625">
        <v>11.717000000000001</v>
      </c>
      <c r="D1625">
        <v>5.38</v>
      </c>
      <c r="E1625">
        <v>4868.8999999999996</v>
      </c>
      <c r="F1625">
        <v>24.613</v>
      </c>
      <c r="G1625">
        <v>1338.3</v>
      </c>
      <c r="H1625">
        <v>6.1885000000000004E-3</v>
      </c>
    </row>
    <row r="1626" spans="1:8" x14ac:dyDescent="0.25">
      <c r="A1626">
        <v>249</v>
      </c>
      <c r="B1626">
        <v>699.7</v>
      </c>
      <c r="C1626">
        <v>11.718</v>
      </c>
      <c r="D1626">
        <v>5.39</v>
      </c>
      <c r="E1626">
        <v>4878.2</v>
      </c>
      <c r="F1626">
        <v>24.486999999999998</v>
      </c>
      <c r="G1626">
        <v>1331.5</v>
      </c>
      <c r="H1626">
        <v>3.0820000000000001E-3</v>
      </c>
    </row>
    <row r="1627" spans="1:8" x14ac:dyDescent="0.25">
      <c r="A1627">
        <v>250</v>
      </c>
      <c r="B1627">
        <v>700</v>
      </c>
      <c r="C1627">
        <v>11.718</v>
      </c>
      <c r="D1627">
        <v>5.34</v>
      </c>
      <c r="E1627">
        <v>4831.3999999999996</v>
      </c>
      <c r="F1627">
        <v>23.881</v>
      </c>
      <c r="G1627">
        <v>1298.5999999999999</v>
      </c>
      <c r="H1627">
        <v>2.6188000000000001E-3</v>
      </c>
    </row>
    <row r="1628" spans="1:8" x14ac:dyDescent="0.25">
      <c r="A1628">
        <v>251</v>
      </c>
      <c r="B1628">
        <v>700.3</v>
      </c>
      <c r="C1628">
        <v>11.718999999999999</v>
      </c>
      <c r="D1628">
        <v>5.28</v>
      </c>
      <c r="E1628">
        <v>4770.6000000000004</v>
      </c>
      <c r="F1628">
        <v>23.803000000000001</v>
      </c>
      <c r="G1628">
        <v>1294.3</v>
      </c>
      <c r="H1628">
        <v>2.3846000000000002E-3</v>
      </c>
    </row>
    <row r="1629" spans="1:8" x14ac:dyDescent="0.25">
      <c r="A1629">
        <v>252</v>
      </c>
      <c r="B1629">
        <v>700.6</v>
      </c>
      <c r="C1629">
        <v>11.72</v>
      </c>
      <c r="D1629">
        <v>5.35</v>
      </c>
      <c r="E1629">
        <v>4837.5</v>
      </c>
      <c r="F1629">
        <v>23.428999999999998</v>
      </c>
      <c r="G1629">
        <v>1274</v>
      </c>
      <c r="H1629">
        <v>1.0533000000000001E-3</v>
      </c>
    </row>
    <row r="1630" spans="1:8" x14ac:dyDescent="0.25">
      <c r="A1630">
        <v>253</v>
      </c>
      <c r="B1630">
        <v>700.9</v>
      </c>
      <c r="C1630">
        <v>11.72</v>
      </c>
      <c r="D1630">
        <v>5.37</v>
      </c>
      <c r="E1630">
        <v>4857.1000000000004</v>
      </c>
      <c r="F1630">
        <v>23.969000000000001</v>
      </c>
      <c r="G1630">
        <v>1303.3</v>
      </c>
      <c r="H1630">
        <v>9.9866E-3</v>
      </c>
    </row>
    <row r="1631" spans="1:8" x14ac:dyDescent="0.25">
      <c r="A1631">
        <v>254</v>
      </c>
      <c r="B1631">
        <v>701.2</v>
      </c>
      <c r="C1631">
        <v>11.72</v>
      </c>
      <c r="D1631">
        <v>5.41</v>
      </c>
      <c r="E1631">
        <v>4895.8999999999996</v>
      </c>
      <c r="F1631">
        <v>22.513000000000002</v>
      </c>
      <c r="G1631">
        <v>1224.2</v>
      </c>
      <c r="H1631">
        <v>3.5171999999999998E-3</v>
      </c>
    </row>
    <row r="1632" spans="1:8" x14ac:dyDescent="0.25">
      <c r="A1632">
        <v>255</v>
      </c>
      <c r="B1632">
        <v>701.5</v>
      </c>
      <c r="C1632">
        <v>11.72</v>
      </c>
      <c r="D1632">
        <v>5.2</v>
      </c>
      <c r="E1632">
        <v>4706.1000000000004</v>
      </c>
      <c r="F1632">
        <v>24.132999999999999</v>
      </c>
      <c r="G1632">
        <v>1312.3</v>
      </c>
      <c r="H1632">
        <v>5.2573999999999997E-3</v>
      </c>
    </row>
    <row r="1633" spans="1:8" x14ac:dyDescent="0.25">
      <c r="A1633">
        <v>256</v>
      </c>
      <c r="B1633">
        <v>701.8</v>
      </c>
      <c r="C1633">
        <v>11.721</v>
      </c>
      <c r="D1633">
        <v>5.2</v>
      </c>
      <c r="E1633">
        <v>4702.8999999999996</v>
      </c>
      <c r="F1633">
        <v>22.728999999999999</v>
      </c>
      <c r="G1633">
        <v>1235.9000000000001</v>
      </c>
      <c r="H1633">
        <v>9.2020000000000001E-3</v>
      </c>
    </row>
    <row r="1634" spans="1:8" x14ac:dyDescent="0.25">
      <c r="A1634">
        <v>257</v>
      </c>
      <c r="B1634">
        <v>702.1</v>
      </c>
      <c r="C1634">
        <v>11.721</v>
      </c>
      <c r="D1634">
        <v>5.38</v>
      </c>
      <c r="E1634">
        <v>4866.8</v>
      </c>
      <c r="F1634">
        <v>23.097999999999999</v>
      </c>
      <c r="G1634">
        <v>1256</v>
      </c>
      <c r="H1634">
        <v>4.5865999999999997E-3</v>
      </c>
    </row>
    <row r="1635" spans="1:8" x14ac:dyDescent="0.25">
      <c r="A1635">
        <v>258</v>
      </c>
      <c r="B1635">
        <v>702.4</v>
      </c>
      <c r="C1635">
        <v>11.722</v>
      </c>
      <c r="D1635">
        <v>5.42</v>
      </c>
      <c r="E1635">
        <v>4900.2</v>
      </c>
      <c r="F1635">
        <v>24.146999999999998</v>
      </c>
      <c r="G1635">
        <v>1313</v>
      </c>
      <c r="H1635">
        <v>4.8682999999999999E-3</v>
      </c>
    </row>
    <row r="1636" spans="1:8" x14ac:dyDescent="0.25">
      <c r="A1636">
        <v>259</v>
      </c>
      <c r="B1636">
        <v>702.7</v>
      </c>
      <c r="C1636">
        <v>11.722</v>
      </c>
      <c r="D1636">
        <v>5.36</v>
      </c>
      <c r="E1636">
        <v>4845.3999999999996</v>
      </c>
      <c r="F1636">
        <v>25.106000000000002</v>
      </c>
      <c r="G1636">
        <v>1365.1</v>
      </c>
      <c r="H1636">
        <v>4.0702000000000004E-3</v>
      </c>
    </row>
    <row r="1637" spans="1:8" x14ac:dyDescent="0.25">
      <c r="A1637">
        <v>260</v>
      </c>
      <c r="B1637">
        <v>703</v>
      </c>
      <c r="C1637">
        <v>11.723000000000001</v>
      </c>
      <c r="D1637">
        <v>5.34</v>
      </c>
      <c r="E1637">
        <v>4831</v>
      </c>
      <c r="F1637">
        <v>23.922999999999998</v>
      </c>
      <c r="G1637">
        <v>1300.8</v>
      </c>
      <c r="H1637">
        <v>1.0953E-3</v>
      </c>
    </row>
    <row r="1638" spans="1:8" x14ac:dyDescent="0.25">
      <c r="A1638">
        <v>261</v>
      </c>
      <c r="B1638">
        <v>703.3</v>
      </c>
      <c r="C1638">
        <v>11.723000000000001</v>
      </c>
      <c r="D1638">
        <v>5.27</v>
      </c>
      <c r="E1638">
        <v>4764.8999999999996</v>
      </c>
      <c r="F1638">
        <v>23.966999999999999</v>
      </c>
      <c r="G1638">
        <v>1303.3</v>
      </c>
      <c r="H1638">
        <v>7.6496999999999997E-3</v>
      </c>
    </row>
    <row r="1639" spans="1:8" x14ac:dyDescent="0.25">
      <c r="A1639">
        <v>262</v>
      </c>
      <c r="B1639">
        <v>703.6</v>
      </c>
      <c r="C1639">
        <v>11.724</v>
      </c>
      <c r="D1639">
        <v>5.31</v>
      </c>
      <c r="E1639">
        <v>4804.3999999999996</v>
      </c>
      <c r="F1639">
        <v>24.425999999999998</v>
      </c>
      <c r="G1639">
        <v>1328.2</v>
      </c>
      <c r="H1639">
        <v>8.5871999999999997E-3</v>
      </c>
    </row>
    <row r="1640" spans="1:8" x14ac:dyDescent="0.25">
      <c r="A1640">
        <v>263</v>
      </c>
      <c r="B1640">
        <v>703.9</v>
      </c>
      <c r="C1640">
        <v>11.724</v>
      </c>
      <c r="D1640">
        <v>5.37</v>
      </c>
      <c r="E1640">
        <v>4859</v>
      </c>
      <c r="F1640">
        <v>25.195</v>
      </c>
      <c r="G1640">
        <v>1370</v>
      </c>
      <c r="H1640">
        <v>5.2192000000000002E-3</v>
      </c>
    </row>
    <row r="1641" spans="1:8" x14ac:dyDescent="0.25">
      <c r="A1641">
        <v>264</v>
      </c>
      <c r="B1641">
        <v>704.2</v>
      </c>
      <c r="C1641">
        <v>11.724</v>
      </c>
      <c r="D1641">
        <v>5.34</v>
      </c>
      <c r="E1641">
        <v>4830.5</v>
      </c>
      <c r="F1641">
        <v>24.048999999999999</v>
      </c>
      <c r="G1641">
        <v>1307.7</v>
      </c>
      <c r="H1641">
        <v>2.3272000000000002E-3</v>
      </c>
    </row>
    <row r="1642" spans="1:8" x14ac:dyDescent="0.25">
      <c r="A1642">
        <v>265</v>
      </c>
      <c r="B1642">
        <v>704.5</v>
      </c>
      <c r="C1642">
        <v>11.725</v>
      </c>
      <c r="D1642">
        <v>5.34</v>
      </c>
      <c r="E1642">
        <v>4827.8999999999996</v>
      </c>
      <c r="F1642">
        <v>22.707000000000001</v>
      </c>
      <c r="G1642">
        <v>1234.7</v>
      </c>
      <c r="H1642">
        <v>1.0580000000000001E-2</v>
      </c>
    </row>
    <row r="1643" spans="1:8" x14ac:dyDescent="0.25">
      <c r="A1643">
        <v>266</v>
      </c>
      <c r="B1643">
        <v>704.8</v>
      </c>
      <c r="C1643">
        <v>11.725</v>
      </c>
      <c r="D1643">
        <v>5.3</v>
      </c>
      <c r="E1643">
        <v>4794.5</v>
      </c>
      <c r="F1643">
        <v>21.166</v>
      </c>
      <c r="G1643">
        <v>1150.9000000000001</v>
      </c>
      <c r="H1643">
        <v>4.6261999999999996E-3</v>
      </c>
    </row>
    <row r="1644" spans="1:8" x14ac:dyDescent="0.25">
      <c r="A1644">
        <v>267</v>
      </c>
      <c r="B1644">
        <v>705.1</v>
      </c>
      <c r="C1644">
        <v>11.725</v>
      </c>
      <c r="D1644">
        <v>5.56</v>
      </c>
      <c r="E1644">
        <v>5030.1000000000004</v>
      </c>
      <c r="F1644">
        <v>21.9</v>
      </c>
      <c r="G1644">
        <v>1190.9000000000001</v>
      </c>
      <c r="H1644">
        <v>5.9058000000000001E-3</v>
      </c>
    </row>
    <row r="1645" spans="1:8" x14ac:dyDescent="0.25">
      <c r="A1645">
        <v>268</v>
      </c>
      <c r="B1645">
        <v>705.4</v>
      </c>
      <c r="C1645">
        <v>11.725</v>
      </c>
      <c r="D1645">
        <v>5.33</v>
      </c>
      <c r="E1645">
        <v>4822.6000000000004</v>
      </c>
      <c r="F1645">
        <v>23.294</v>
      </c>
      <c r="G1645">
        <v>1266.7</v>
      </c>
      <c r="H1645">
        <v>3.9154000000000003E-3</v>
      </c>
    </row>
    <row r="1646" spans="1:8" x14ac:dyDescent="0.25">
      <c r="A1646">
        <v>269</v>
      </c>
      <c r="B1646">
        <v>705.7</v>
      </c>
      <c r="C1646">
        <v>11.726000000000001</v>
      </c>
      <c r="D1646">
        <v>5.27</v>
      </c>
      <c r="E1646">
        <v>4765.3999999999996</v>
      </c>
      <c r="F1646">
        <v>23.856999999999999</v>
      </c>
      <c r="G1646">
        <v>1297.3</v>
      </c>
      <c r="H1646">
        <v>9.6200000000000001E-3</v>
      </c>
    </row>
    <row r="1647" spans="1:8" x14ac:dyDescent="0.25">
      <c r="A1647">
        <v>270</v>
      </c>
      <c r="B1647">
        <v>706</v>
      </c>
      <c r="C1647">
        <v>11.726000000000001</v>
      </c>
      <c r="D1647">
        <v>5.19</v>
      </c>
      <c r="E1647">
        <v>4694.3</v>
      </c>
      <c r="F1647">
        <v>23.646000000000001</v>
      </c>
      <c r="G1647">
        <v>1285.8</v>
      </c>
      <c r="H1647">
        <v>4.2218999999999998E-3</v>
      </c>
    </row>
    <row r="1648" spans="1:8" x14ac:dyDescent="0.25">
      <c r="A1648">
        <v>271</v>
      </c>
      <c r="B1648">
        <v>706.3</v>
      </c>
      <c r="C1648">
        <v>11.726000000000001</v>
      </c>
      <c r="D1648">
        <v>5.41</v>
      </c>
      <c r="E1648">
        <v>4896.2</v>
      </c>
      <c r="F1648">
        <v>23.907</v>
      </c>
      <c r="G1648">
        <v>1300</v>
      </c>
      <c r="H1648">
        <v>4.8805999999999997E-3</v>
      </c>
    </row>
    <row r="1649" spans="1:8" x14ac:dyDescent="0.25">
      <c r="A1649">
        <v>272</v>
      </c>
      <c r="B1649">
        <v>706.6</v>
      </c>
      <c r="C1649">
        <v>11.727</v>
      </c>
      <c r="D1649">
        <v>5.7</v>
      </c>
      <c r="E1649">
        <v>5151.1000000000004</v>
      </c>
      <c r="F1649">
        <v>24.393000000000001</v>
      </c>
      <c r="G1649">
        <v>1326.4</v>
      </c>
      <c r="H1649">
        <v>4.8593999999999998E-3</v>
      </c>
    </row>
    <row r="1650" spans="1:8" x14ac:dyDescent="0.25">
      <c r="A1650">
        <v>273</v>
      </c>
      <c r="B1650">
        <v>706.9</v>
      </c>
      <c r="C1650">
        <v>11.727</v>
      </c>
      <c r="D1650">
        <v>5.39</v>
      </c>
      <c r="E1650">
        <v>4877.6000000000004</v>
      </c>
      <c r="F1650">
        <v>25.457999999999998</v>
      </c>
      <c r="G1650">
        <v>1384.3</v>
      </c>
      <c r="H1650">
        <v>7.4139000000000002E-3</v>
      </c>
    </row>
    <row r="1651" spans="1:8" x14ac:dyDescent="0.25">
      <c r="A1651">
        <v>274</v>
      </c>
      <c r="B1651">
        <v>707.2</v>
      </c>
      <c r="C1651">
        <v>11.728</v>
      </c>
      <c r="D1651">
        <v>5.36</v>
      </c>
      <c r="E1651">
        <v>4844.3999999999996</v>
      </c>
      <c r="F1651">
        <v>25.198</v>
      </c>
      <c r="G1651">
        <v>1370.2</v>
      </c>
      <c r="H1651">
        <v>2.7694E-3</v>
      </c>
    </row>
    <row r="1652" spans="1:8" x14ac:dyDescent="0.25">
      <c r="A1652">
        <v>275</v>
      </c>
      <c r="B1652">
        <v>707.5</v>
      </c>
      <c r="C1652">
        <v>11.728</v>
      </c>
      <c r="D1652">
        <v>5.36</v>
      </c>
      <c r="E1652">
        <v>4851.1000000000004</v>
      </c>
      <c r="F1652">
        <v>24.655000000000001</v>
      </c>
      <c r="G1652">
        <v>1340.6</v>
      </c>
      <c r="H1652">
        <v>2.4407000000000001E-3</v>
      </c>
    </row>
    <row r="1653" spans="1:8" x14ac:dyDescent="0.25">
      <c r="A1653">
        <v>276</v>
      </c>
      <c r="B1653">
        <v>707.8</v>
      </c>
      <c r="C1653">
        <v>11.728999999999999</v>
      </c>
      <c r="D1653">
        <v>5.3</v>
      </c>
      <c r="E1653">
        <v>4796</v>
      </c>
      <c r="F1653">
        <v>24.411000000000001</v>
      </c>
      <c r="G1653">
        <v>1327.4</v>
      </c>
      <c r="H1653">
        <v>2.7185E-3</v>
      </c>
    </row>
    <row r="1654" spans="1:8" x14ac:dyDescent="0.25">
      <c r="A1654">
        <v>277</v>
      </c>
      <c r="B1654">
        <v>708.1</v>
      </c>
      <c r="C1654">
        <v>11.728999999999999</v>
      </c>
      <c r="D1654">
        <v>5.29</v>
      </c>
      <c r="E1654">
        <v>4785.1000000000004</v>
      </c>
      <c r="F1654">
        <v>23.818000000000001</v>
      </c>
      <c r="G1654">
        <v>1295.0999999999999</v>
      </c>
      <c r="H1654">
        <v>1.601E-3</v>
      </c>
    </row>
    <row r="1655" spans="1:8" x14ac:dyDescent="0.25">
      <c r="A1655">
        <v>278</v>
      </c>
      <c r="B1655">
        <v>708.4</v>
      </c>
      <c r="C1655">
        <v>11.73</v>
      </c>
      <c r="D1655">
        <v>5.34</v>
      </c>
      <c r="E1655">
        <v>4828.5</v>
      </c>
      <c r="F1655">
        <v>23.814</v>
      </c>
      <c r="G1655">
        <v>1294.9000000000001</v>
      </c>
      <c r="H1655">
        <v>1.0397E-2</v>
      </c>
    </row>
    <row r="1656" spans="1:8" x14ac:dyDescent="0.25">
      <c r="A1656">
        <v>279</v>
      </c>
      <c r="B1656">
        <v>708.7</v>
      </c>
      <c r="C1656">
        <v>11.73</v>
      </c>
      <c r="D1656">
        <v>5.41</v>
      </c>
      <c r="E1656">
        <v>4895.3999999999996</v>
      </c>
      <c r="F1656">
        <v>22.887</v>
      </c>
      <c r="G1656">
        <v>1244.5</v>
      </c>
      <c r="H1656">
        <v>2.6627E-3</v>
      </c>
    </row>
    <row r="1657" spans="1:8" x14ac:dyDescent="0.25">
      <c r="A1657">
        <v>280</v>
      </c>
      <c r="B1657">
        <v>709</v>
      </c>
      <c r="C1657">
        <v>11.73</v>
      </c>
      <c r="D1657">
        <v>5.25</v>
      </c>
      <c r="E1657">
        <v>4748.3999999999996</v>
      </c>
      <c r="F1657">
        <v>24.460999999999999</v>
      </c>
      <c r="G1657">
        <v>1330.1</v>
      </c>
      <c r="H1657">
        <v>5.4002E-3</v>
      </c>
    </row>
    <row r="1658" spans="1:8" x14ac:dyDescent="0.25">
      <c r="A1658">
        <v>281</v>
      </c>
      <c r="B1658">
        <v>709.3</v>
      </c>
      <c r="C1658">
        <v>11.731</v>
      </c>
      <c r="D1658">
        <v>5.3</v>
      </c>
      <c r="E1658">
        <v>4792.8</v>
      </c>
      <c r="F1658">
        <v>24.553999999999998</v>
      </c>
      <c r="G1658">
        <v>1335.1</v>
      </c>
      <c r="H1658">
        <v>1.2168E-2</v>
      </c>
    </row>
    <row r="1659" spans="1:8" x14ac:dyDescent="0.25">
      <c r="A1659">
        <v>282</v>
      </c>
      <c r="B1659">
        <v>709.6</v>
      </c>
      <c r="C1659">
        <v>11.731</v>
      </c>
      <c r="D1659">
        <v>5.31</v>
      </c>
      <c r="E1659">
        <v>4805.1000000000004</v>
      </c>
      <c r="F1659">
        <v>23.210999999999999</v>
      </c>
      <c r="G1659">
        <v>1262.0999999999999</v>
      </c>
      <c r="H1659">
        <v>3.9173999999999997E-3</v>
      </c>
    </row>
    <row r="1660" spans="1:8" x14ac:dyDescent="0.25">
      <c r="A1660">
        <v>283</v>
      </c>
      <c r="B1660">
        <v>709.9</v>
      </c>
      <c r="C1660">
        <v>11.731999999999999</v>
      </c>
      <c r="D1660">
        <v>5.41</v>
      </c>
      <c r="E1660">
        <v>4889</v>
      </c>
      <c r="F1660">
        <v>24.132000000000001</v>
      </c>
      <c r="G1660">
        <v>1312.2</v>
      </c>
      <c r="H1660">
        <v>3.8890000000000001E-3</v>
      </c>
    </row>
    <row r="1661" spans="1:8" x14ac:dyDescent="0.25">
      <c r="A1661">
        <v>284</v>
      </c>
      <c r="B1661">
        <v>710.2</v>
      </c>
      <c r="C1661">
        <v>11.731999999999999</v>
      </c>
      <c r="D1661">
        <v>5.55</v>
      </c>
      <c r="E1661">
        <v>5019.3</v>
      </c>
      <c r="F1661">
        <v>25.152999999999999</v>
      </c>
      <c r="G1661">
        <v>1367.7</v>
      </c>
      <c r="H1661">
        <v>5.5624999999999997E-3</v>
      </c>
    </row>
    <row r="1662" spans="1:8" x14ac:dyDescent="0.25">
      <c r="A1662">
        <v>285</v>
      </c>
      <c r="B1662">
        <v>710.5</v>
      </c>
      <c r="C1662">
        <v>11.733000000000001</v>
      </c>
      <c r="D1662">
        <v>5.36</v>
      </c>
      <c r="E1662">
        <v>4847.8</v>
      </c>
      <c r="F1662">
        <v>23.942</v>
      </c>
      <c r="G1662">
        <v>1301.9000000000001</v>
      </c>
      <c r="H1662">
        <v>2.6416999999999999E-3</v>
      </c>
    </row>
    <row r="1663" spans="1:8" x14ac:dyDescent="0.25">
      <c r="A1663">
        <v>286</v>
      </c>
      <c r="B1663">
        <v>710.8</v>
      </c>
      <c r="C1663">
        <v>11.733000000000001</v>
      </c>
      <c r="D1663">
        <v>5.36</v>
      </c>
      <c r="E1663">
        <v>4846</v>
      </c>
      <c r="F1663">
        <v>24.757000000000001</v>
      </c>
      <c r="G1663">
        <v>1346.2</v>
      </c>
      <c r="H1663">
        <v>8.8131000000000008E-3</v>
      </c>
    </row>
    <row r="1664" spans="1:8" x14ac:dyDescent="0.25">
      <c r="A1664">
        <v>287</v>
      </c>
      <c r="B1664">
        <v>711.1</v>
      </c>
      <c r="C1664">
        <v>11.734</v>
      </c>
      <c r="D1664">
        <v>5.37</v>
      </c>
      <c r="E1664">
        <v>4854.8</v>
      </c>
      <c r="F1664">
        <v>25.003</v>
      </c>
      <c r="G1664">
        <v>1359.6</v>
      </c>
      <c r="H1664">
        <v>9.1704000000000004E-3</v>
      </c>
    </row>
    <row r="1665" spans="1:8" x14ac:dyDescent="0.25">
      <c r="A1665">
        <v>288</v>
      </c>
      <c r="B1665">
        <v>711.4</v>
      </c>
      <c r="C1665">
        <v>11.734</v>
      </c>
      <c r="D1665">
        <v>5.34</v>
      </c>
      <c r="E1665">
        <v>4831</v>
      </c>
      <c r="F1665">
        <v>24.867000000000001</v>
      </c>
      <c r="G1665">
        <v>1352.2</v>
      </c>
      <c r="H1665">
        <v>3.3893999999999999E-3</v>
      </c>
    </row>
    <row r="1666" spans="1:8" x14ac:dyDescent="0.25">
      <c r="A1666">
        <v>289</v>
      </c>
      <c r="B1666">
        <v>711.7</v>
      </c>
      <c r="C1666">
        <v>11.734</v>
      </c>
      <c r="D1666">
        <v>5.3</v>
      </c>
      <c r="E1666">
        <v>4791.1000000000004</v>
      </c>
      <c r="F1666">
        <v>23.888999999999999</v>
      </c>
      <c r="G1666">
        <v>1299</v>
      </c>
      <c r="H1666">
        <v>2.2682000000000002E-3</v>
      </c>
    </row>
    <row r="1667" spans="1:8" x14ac:dyDescent="0.25">
      <c r="A1667">
        <v>290</v>
      </c>
      <c r="B1667">
        <v>712</v>
      </c>
      <c r="C1667">
        <v>11.734999999999999</v>
      </c>
      <c r="D1667">
        <v>5.41</v>
      </c>
      <c r="E1667">
        <v>4889</v>
      </c>
      <c r="F1667">
        <v>23.524999999999999</v>
      </c>
      <c r="G1667">
        <v>1279.2</v>
      </c>
      <c r="H1667">
        <v>1.1429E-2</v>
      </c>
    </row>
    <row r="1668" spans="1:8" x14ac:dyDescent="0.25">
      <c r="A1668">
        <v>291</v>
      </c>
      <c r="B1668">
        <v>712.3</v>
      </c>
      <c r="C1668">
        <v>11.734999999999999</v>
      </c>
      <c r="D1668">
        <v>5.38</v>
      </c>
      <c r="E1668">
        <v>4863</v>
      </c>
      <c r="F1668">
        <v>21.739000000000001</v>
      </c>
      <c r="G1668">
        <v>1182.0999999999999</v>
      </c>
      <c r="H1668">
        <v>3.2877000000000002E-3</v>
      </c>
    </row>
    <row r="1669" spans="1:8" x14ac:dyDescent="0.25">
      <c r="A1669">
        <v>292</v>
      </c>
      <c r="B1669">
        <v>712.6</v>
      </c>
      <c r="C1669">
        <v>11.734999999999999</v>
      </c>
      <c r="D1669">
        <v>5.51</v>
      </c>
      <c r="E1669">
        <v>4983.6000000000004</v>
      </c>
      <c r="F1669">
        <v>22.783000000000001</v>
      </c>
      <c r="G1669">
        <v>1238.9000000000001</v>
      </c>
      <c r="H1669">
        <v>3.9619E-3</v>
      </c>
    </row>
    <row r="1670" spans="1:8" x14ac:dyDescent="0.25">
      <c r="A1670">
        <v>293</v>
      </c>
      <c r="B1670">
        <v>712.9</v>
      </c>
      <c r="C1670">
        <v>11.734999999999999</v>
      </c>
      <c r="D1670">
        <v>5.33</v>
      </c>
      <c r="E1670">
        <v>4821.3999999999996</v>
      </c>
      <c r="F1670">
        <v>24.757000000000001</v>
      </c>
      <c r="G1670">
        <v>1346.2</v>
      </c>
      <c r="H1670">
        <v>3.4467999999999999E-3</v>
      </c>
    </row>
    <row r="1671" spans="1:8" x14ac:dyDescent="0.25">
      <c r="A1671">
        <v>294</v>
      </c>
      <c r="B1671">
        <v>713.2</v>
      </c>
      <c r="C1671">
        <v>11.737</v>
      </c>
      <c r="D1671">
        <v>5.18</v>
      </c>
      <c r="E1671">
        <v>4681.8999999999996</v>
      </c>
      <c r="F1671">
        <v>22.545999999999999</v>
      </c>
      <c r="G1671">
        <v>1225.9000000000001</v>
      </c>
      <c r="H1671">
        <v>1.9918000000000002E-3</v>
      </c>
    </row>
    <row r="1672" spans="1:8" x14ac:dyDescent="0.25">
      <c r="A1672">
        <v>295</v>
      </c>
      <c r="B1672">
        <v>713.5</v>
      </c>
      <c r="C1672">
        <v>11.736000000000001</v>
      </c>
      <c r="D1672">
        <v>5.32</v>
      </c>
      <c r="E1672">
        <v>4810.3999999999996</v>
      </c>
      <c r="F1672">
        <v>23.4</v>
      </c>
      <c r="G1672">
        <v>1272.4000000000001</v>
      </c>
      <c r="H1672">
        <v>5.8932999999999998E-3</v>
      </c>
    </row>
    <row r="1673" spans="1:8" x14ac:dyDescent="0.25">
      <c r="A1673">
        <v>296</v>
      </c>
      <c r="B1673">
        <v>713.8</v>
      </c>
      <c r="C1673">
        <v>11.737</v>
      </c>
      <c r="D1673">
        <v>5.43</v>
      </c>
      <c r="E1673">
        <v>4912.3999999999996</v>
      </c>
      <c r="F1673">
        <v>23.562999999999999</v>
      </c>
      <c r="G1673">
        <v>1281.3</v>
      </c>
      <c r="H1673">
        <v>5.2513000000000004E-3</v>
      </c>
    </row>
    <row r="1674" spans="1:8" x14ac:dyDescent="0.25">
      <c r="A1674">
        <v>297</v>
      </c>
      <c r="B1674">
        <v>714.1</v>
      </c>
      <c r="C1674">
        <v>11.737</v>
      </c>
      <c r="D1674">
        <v>5.61</v>
      </c>
      <c r="E1674">
        <v>5076.8</v>
      </c>
      <c r="F1674">
        <v>23.873000000000001</v>
      </c>
      <c r="G1674">
        <v>1298.0999999999999</v>
      </c>
      <c r="H1674">
        <v>4.7863000000000003E-3</v>
      </c>
    </row>
    <row r="1675" spans="1:8" x14ac:dyDescent="0.25">
      <c r="A1675">
        <v>298</v>
      </c>
      <c r="B1675">
        <v>714.4</v>
      </c>
      <c r="C1675">
        <v>11.737</v>
      </c>
      <c r="D1675">
        <v>5.65</v>
      </c>
      <c r="E1675">
        <v>5106.2</v>
      </c>
      <c r="F1675">
        <v>24.488</v>
      </c>
      <c r="G1675">
        <v>1331.6</v>
      </c>
      <c r="H1675">
        <v>4.5753E-3</v>
      </c>
    </row>
    <row r="1676" spans="1:8" x14ac:dyDescent="0.25">
      <c r="A1676">
        <v>299</v>
      </c>
      <c r="B1676">
        <v>714.7</v>
      </c>
      <c r="C1676">
        <v>11.738</v>
      </c>
      <c r="D1676">
        <v>5.33</v>
      </c>
      <c r="E1676">
        <v>4816.3999999999996</v>
      </c>
      <c r="F1676">
        <v>24.51</v>
      </c>
      <c r="G1676">
        <v>1332.7</v>
      </c>
      <c r="H1676">
        <v>3.0144E-3</v>
      </c>
    </row>
    <row r="1677" spans="1:8" x14ac:dyDescent="0.25">
      <c r="A1677">
        <v>300</v>
      </c>
      <c r="B1677">
        <v>715</v>
      </c>
      <c r="C1677">
        <v>11.738</v>
      </c>
      <c r="D1677">
        <v>5.36</v>
      </c>
      <c r="E1677">
        <v>4846.2</v>
      </c>
      <c r="F1677">
        <v>24.312999999999999</v>
      </c>
      <c r="G1677">
        <v>1322</v>
      </c>
      <c r="H1677">
        <v>7.5814000000000003E-3</v>
      </c>
    </row>
    <row r="1679" spans="1:8" x14ac:dyDescent="0.25">
      <c r="A1679" t="s">
        <v>0</v>
      </c>
      <c r="B1679" t="s">
        <v>1</v>
      </c>
      <c r="C1679" t="s">
        <v>2</v>
      </c>
      <c r="D1679" t="s">
        <v>3</v>
      </c>
      <c r="E1679" t="s">
        <v>4</v>
      </c>
      <c r="F1679" t="s">
        <v>5</v>
      </c>
      <c r="G1679" t="s">
        <v>6</v>
      </c>
      <c r="H1679" t="s">
        <v>7</v>
      </c>
    </row>
    <row r="1681" spans="1:8" x14ac:dyDescent="0.25">
      <c r="B1681" t="s">
        <v>8</v>
      </c>
      <c r="C1681" t="s">
        <v>9</v>
      </c>
      <c r="D1681" t="s">
        <v>10</v>
      </c>
      <c r="E1681" t="s">
        <v>11</v>
      </c>
      <c r="F1681" t="s">
        <v>12</v>
      </c>
      <c r="G1681" t="s">
        <v>11</v>
      </c>
      <c r="H1681" t="s">
        <v>13</v>
      </c>
    </row>
    <row r="1682" spans="1:8" x14ac:dyDescent="0.25">
      <c r="A1682">
        <v>1</v>
      </c>
      <c r="B1682">
        <v>716</v>
      </c>
      <c r="C1682">
        <v>11.651999999999999</v>
      </c>
      <c r="D1682">
        <v>9.49</v>
      </c>
      <c r="E1682">
        <v>8583.2999999999993</v>
      </c>
      <c r="F1682">
        <v>0</v>
      </c>
      <c r="G1682">
        <v>0</v>
      </c>
      <c r="H1682">
        <v>-2.2980000000000001E-3</v>
      </c>
    </row>
    <row r="1683" spans="1:8" x14ac:dyDescent="0.25">
      <c r="A1683">
        <v>2</v>
      </c>
      <c r="B1683">
        <v>717</v>
      </c>
      <c r="C1683">
        <v>11.645</v>
      </c>
      <c r="D1683">
        <v>9.93</v>
      </c>
      <c r="E1683">
        <v>8980.6</v>
      </c>
      <c r="F1683">
        <v>0</v>
      </c>
      <c r="G1683">
        <v>0</v>
      </c>
      <c r="H1683">
        <v>-1.2475E-4</v>
      </c>
    </row>
    <row r="1684" spans="1:8" x14ac:dyDescent="0.25">
      <c r="A1684">
        <v>3</v>
      </c>
      <c r="B1684">
        <v>718</v>
      </c>
      <c r="C1684">
        <v>11.644</v>
      </c>
      <c r="D1684">
        <v>9.92</v>
      </c>
      <c r="E1684">
        <v>8974.7000000000007</v>
      </c>
      <c r="F1684">
        <v>0</v>
      </c>
      <c r="G1684">
        <v>0</v>
      </c>
      <c r="H1684" s="1">
        <v>-5.6285000000000001E-5</v>
      </c>
    </row>
    <row r="1685" spans="1:8" x14ac:dyDescent="0.25">
      <c r="A1685">
        <v>4</v>
      </c>
      <c r="B1685">
        <v>719</v>
      </c>
      <c r="C1685">
        <v>11.644</v>
      </c>
      <c r="D1685">
        <v>9.9499999999999993</v>
      </c>
      <c r="E1685">
        <v>8994.1</v>
      </c>
      <c r="F1685">
        <v>0</v>
      </c>
      <c r="G1685">
        <v>0</v>
      </c>
      <c r="H1685" s="1">
        <v>6.3277000000000004E-6</v>
      </c>
    </row>
    <row r="1686" spans="1:8" x14ac:dyDescent="0.25">
      <c r="A1686">
        <v>5</v>
      </c>
      <c r="B1686">
        <v>720</v>
      </c>
      <c r="C1686">
        <v>11.644</v>
      </c>
      <c r="D1686">
        <v>9.9499999999999993</v>
      </c>
      <c r="E1686">
        <v>9000.7999999999993</v>
      </c>
      <c r="F1686">
        <v>0</v>
      </c>
      <c r="G1686">
        <v>0</v>
      </c>
      <c r="H1686" s="1">
        <v>-5.6978000000000002E-5</v>
      </c>
    </row>
    <row r="1687" spans="1:8" x14ac:dyDescent="0.25">
      <c r="A1687">
        <v>6</v>
      </c>
      <c r="B1687">
        <v>721</v>
      </c>
      <c r="C1687">
        <v>11.644</v>
      </c>
      <c r="D1687">
        <v>9.93</v>
      </c>
      <c r="E1687">
        <v>8983.2000000000007</v>
      </c>
      <c r="F1687">
        <v>0</v>
      </c>
      <c r="G1687">
        <v>0</v>
      </c>
      <c r="H1687" s="1">
        <v>-9.3942000000000003E-5</v>
      </c>
    </row>
    <row r="1688" spans="1:8" x14ac:dyDescent="0.25">
      <c r="A1688">
        <v>7</v>
      </c>
      <c r="B1688">
        <v>722</v>
      </c>
      <c r="C1688">
        <v>11.644</v>
      </c>
      <c r="D1688">
        <v>9.9600000000000009</v>
      </c>
      <c r="E1688">
        <v>9009.4</v>
      </c>
      <c r="F1688">
        <v>0</v>
      </c>
      <c r="G1688">
        <v>0</v>
      </c>
      <c r="H1688" s="1">
        <v>-3.9313999999999997E-5</v>
      </c>
    </row>
    <row r="1689" spans="1:8" x14ac:dyDescent="0.25">
      <c r="A1689">
        <v>8</v>
      </c>
      <c r="B1689">
        <v>723</v>
      </c>
      <c r="C1689">
        <v>11.644</v>
      </c>
      <c r="D1689">
        <v>9.9499999999999993</v>
      </c>
      <c r="E1689">
        <v>8996.7000000000007</v>
      </c>
      <c r="F1689">
        <v>0</v>
      </c>
      <c r="G1689">
        <v>0</v>
      </c>
      <c r="H1689" s="1">
        <v>-2.1945000000000001E-5</v>
      </c>
    </row>
    <row r="1690" spans="1:8" x14ac:dyDescent="0.25">
      <c r="A1690">
        <v>9</v>
      </c>
      <c r="B1690">
        <v>724</v>
      </c>
      <c r="C1690">
        <v>11.644</v>
      </c>
      <c r="D1690">
        <v>9.94</v>
      </c>
      <c r="E1690">
        <v>8987.2999999999993</v>
      </c>
      <c r="F1690">
        <v>0</v>
      </c>
      <c r="G1690">
        <v>0</v>
      </c>
      <c r="H1690" s="1">
        <v>-1.7717999999999999E-5</v>
      </c>
    </row>
    <row r="1691" spans="1:8" x14ac:dyDescent="0.25">
      <c r="A1691">
        <v>10</v>
      </c>
      <c r="B1691">
        <v>725</v>
      </c>
      <c r="C1691">
        <v>11.644</v>
      </c>
      <c r="D1691">
        <v>9.9700000000000006</v>
      </c>
      <c r="E1691">
        <v>9019.2000000000007</v>
      </c>
      <c r="F1691">
        <v>0</v>
      </c>
      <c r="G1691">
        <v>0</v>
      </c>
      <c r="H1691" s="1">
        <v>4.2333000000000003E-5</v>
      </c>
    </row>
    <row r="1692" spans="1:8" x14ac:dyDescent="0.25">
      <c r="A1692">
        <v>11</v>
      </c>
      <c r="B1692">
        <v>726</v>
      </c>
      <c r="C1692">
        <v>11.643000000000001</v>
      </c>
      <c r="D1692">
        <v>9.9600000000000009</v>
      </c>
      <c r="E1692">
        <v>9009.2000000000007</v>
      </c>
      <c r="F1692">
        <v>0</v>
      </c>
      <c r="G1692">
        <v>0</v>
      </c>
      <c r="H1692" s="1">
        <v>-2.3385000000000001E-5</v>
      </c>
    </row>
    <row r="1693" spans="1:8" x14ac:dyDescent="0.25">
      <c r="A1693">
        <v>12</v>
      </c>
      <c r="B1693">
        <v>727</v>
      </c>
      <c r="C1693">
        <v>11.643000000000001</v>
      </c>
      <c r="D1693">
        <v>9.9499999999999993</v>
      </c>
      <c r="E1693">
        <v>8997.6</v>
      </c>
      <c r="F1693">
        <v>0</v>
      </c>
      <c r="G1693">
        <v>0</v>
      </c>
      <c r="H1693" s="1">
        <v>-2.0401999999999999E-5</v>
      </c>
    </row>
    <row r="1694" spans="1:8" x14ac:dyDescent="0.25">
      <c r="A1694">
        <v>13</v>
      </c>
      <c r="B1694">
        <v>728</v>
      </c>
      <c r="C1694">
        <v>11.643000000000001</v>
      </c>
      <c r="D1694">
        <v>9.9700000000000006</v>
      </c>
      <c r="E1694">
        <v>9013.7000000000007</v>
      </c>
      <c r="F1694">
        <v>0</v>
      </c>
      <c r="G1694">
        <v>0</v>
      </c>
      <c r="H1694" s="1">
        <v>-1.8972000000000001E-5</v>
      </c>
    </row>
    <row r="1695" spans="1:8" x14ac:dyDescent="0.25">
      <c r="A1695">
        <v>14</v>
      </c>
      <c r="B1695">
        <v>729</v>
      </c>
      <c r="C1695">
        <v>11.643000000000001</v>
      </c>
      <c r="D1695">
        <v>9.9600000000000009</v>
      </c>
      <c r="E1695">
        <v>9006.9</v>
      </c>
      <c r="F1695">
        <v>0</v>
      </c>
      <c r="G1695">
        <v>0</v>
      </c>
      <c r="H1695" s="1">
        <v>-6.1809999999999998E-6</v>
      </c>
    </row>
    <row r="1696" spans="1:8" x14ac:dyDescent="0.25">
      <c r="A1696">
        <v>15</v>
      </c>
      <c r="B1696">
        <v>730</v>
      </c>
      <c r="C1696">
        <v>11.643000000000001</v>
      </c>
      <c r="D1696">
        <v>9.9499999999999993</v>
      </c>
      <c r="E1696">
        <v>8999.7000000000007</v>
      </c>
      <c r="F1696">
        <v>0</v>
      </c>
      <c r="G1696">
        <v>0</v>
      </c>
      <c r="H1696" s="1">
        <v>-1.0027000000000001E-5</v>
      </c>
    </row>
    <row r="1697" spans="1:8" x14ac:dyDescent="0.25">
      <c r="A1697">
        <v>16</v>
      </c>
      <c r="B1697">
        <v>731</v>
      </c>
      <c r="C1697">
        <v>11.643000000000001</v>
      </c>
      <c r="D1697">
        <v>9.94</v>
      </c>
      <c r="E1697">
        <v>8991.9</v>
      </c>
      <c r="F1697">
        <v>0</v>
      </c>
      <c r="G1697">
        <v>0</v>
      </c>
      <c r="H1697" s="1">
        <v>-1.6467999999999999E-5</v>
      </c>
    </row>
    <row r="1698" spans="1:8" x14ac:dyDescent="0.25">
      <c r="A1698">
        <v>17</v>
      </c>
      <c r="B1698">
        <v>732</v>
      </c>
      <c r="C1698">
        <v>11.643000000000001</v>
      </c>
      <c r="D1698">
        <v>9.99</v>
      </c>
      <c r="E1698">
        <v>9030.4</v>
      </c>
      <c r="F1698">
        <v>0</v>
      </c>
      <c r="G1698">
        <v>0</v>
      </c>
      <c r="H1698">
        <v>-1.2982E-4</v>
      </c>
    </row>
    <row r="1699" spans="1:8" x14ac:dyDescent="0.25">
      <c r="A1699">
        <v>18</v>
      </c>
      <c r="B1699">
        <v>733</v>
      </c>
      <c r="C1699">
        <v>11.643000000000001</v>
      </c>
      <c r="D1699">
        <v>9.98</v>
      </c>
      <c r="E1699">
        <v>9026.5</v>
      </c>
      <c r="F1699">
        <v>0</v>
      </c>
      <c r="G1699">
        <v>0</v>
      </c>
      <c r="H1699" s="1">
        <v>-1.9616999999999999E-5</v>
      </c>
    </row>
    <row r="1700" spans="1:8" x14ac:dyDescent="0.25">
      <c r="A1700">
        <v>19</v>
      </c>
      <c r="B1700">
        <v>734</v>
      </c>
      <c r="C1700">
        <v>11.643000000000001</v>
      </c>
      <c r="D1700">
        <v>9.9499999999999993</v>
      </c>
      <c r="E1700">
        <v>8999.7000000000007</v>
      </c>
      <c r="F1700">
        <v>0</v>
      </c>
      <c r="G1700">
        <v>0</v>
      </c>
      <c r="H1700" s="1">
        <v>-2.3802999999999999E-5</v>
      </c>
    </row>
    <row r="1701" spans="1:8" x14ac:dyDescent="0.25">
      <c r="A1701">
        <v>20</v>
      </c>
      <c r="B1701">
        <v>735</v>
      </c>
      <c r="C1701">
        <v>11.643000000000001</v>
      </c>
      <c r="D1701">
        <v>9.9499999999999993</v>
      </c>
      <c r="E1701">
        <v>8993.2000000000007</v>
      </c>
      <c r="F1701">
        <v>0</v>
      </c>
      <c r="G1701">
        <v>0</v>
      </c>
      <c r="H1701">
        <v>1.8654000000000001E-4</v>
      </c>
    </row>
    <row r="1703" spans="1:8" x14ac:dyDescent="0.25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t="s">
        <v>6</v>
      </c>
      <c r="H1703" t="s">
        <v>7</v>
      </c>
    </row>
    <row r="1705" spans="1:8" x14ac:dyDescent="0.25">
      <c r="B1705" t="s">
        <v>8</v>
      </c>
      <c r="C1705" t="s">
        <v>9</v>
      </c>
      <c r="D1705" t="s">
        <v>10</v>
      </c>
      <c r="E1705" t="s">
        <v>11</v>
      </c>
      <c r="F1705" t="s">
        <v>12</v>
      </c>
      <c r="G1705" t="s">
        <v>11</v>
      </c>
      <c r="H1705" t="s">
        <v>13</v>
      </c>
    </row>
    <row r="1706" spans="1:8" x14ac:dyDescent="0.25">
      <c r="A1706">
        <v>1</v>
      </c>
      <c r="B1706">
        <v>735.5</v>
      </c>
      <c r="C1706">
        <v>11.643000000000001</v>
      </c>
      <c r="D1706">
        <v>9.89</v>
      </c>
      <c r="E1706">
        <v>8943.4</v>
      </c>
      <c r="F1706">
        <v>4.2779999999999996</v>
      </c>
      <c r="G1706">
        <v>232.62</v>
      </c>
      <c r="H1706">
        <v>4.934E-3</v>
      </c>
    </row>
    <row r="1707" spans="1:8" x14ac:dyDescent="0.25">
      <c r="A1707">
        <v>2</v>
      </c>
      <c r="B1707">
        <v>736</v>
      </c>
      <c r="C1707">
        <v>11.641999999999999</v>
      </c>
      <c r="D1707">
        <v>9.93</v>
      </c>
      <c r="E1707">
        <v>8975.9</v>
      </c>
      <c r="F1707">
        <v>7.2369000000000003</v>
      </c>
      <c r="G1707">
        <v>393.52</v>
      </c>
      <c r="H1707">
        <v>5.1454999999999999E-3</v>
      </c>
    </row>
    <row r="1708" spans="1:8" x14ac:dyDescent="0.25">
      <c r="A1708">
        <v>3</v>
      </c>
      <c r="B1708">
        <v>736.5</v>
      </c>
      <c r="C1708">
        <v>11.641</v>
      </c>
      <c r="D1708">
        <v>9.92</v>
      </c>
      <c r="E1708">
        <v>8971</v>
      </c>
      <c r="F1708">
        <v>8.9579000000000004</v>
      </c>
      <c r="G1708">
        <v>487.1</v>
      </c>
      <c r="H1708">
        <v>5.2709999999999996E-3</v>
      </c>
    </row>
    <row r="1709" spans="1:8" x14ac:dyDescent="0.25">
      <c r="A1709">
        <v>4</v>
      </c>
      <c r="B1709">
        <v>737</v>
      </c>
      <c r="C1709">
        <v>11.64</v>
      </c>
      <c r="D1709">
        <v>9.92</v>
      </c>
      <c r="E1709">
        <v>8974</v>
      </c>
      <c r="F1709">
        <v>10.048</v>
      </c>
      <c r="G1709">
        <v>546.36</v>
      </c>
      <c r="H1709">
        <v>4.7841000000000003E-3</v>
      </c>
    </row>
    <row r="1710" spans="1:8" x14ac:dyDescent="0.25">
      <c r="A1710">
        <v>5</v>
      </c>
      <c r="B1710">
        <v>737.5</v>
      </c>
      <c r="C1710">
        <v>11.638999999999999</v>
      </c>
      <c r="D1710">
        <v>9.91</v>
      </c>
      <c r="E1710">
        <v>8963.7000000000007</v>
      </c>
      <c r="F1710">
        <v>11.327</v>
      </c>
      <c r="G1710">
        <v>615.94000000000005</v>
      </c>
      <c r="H1710">
        <v>5.0216999999999996E-3</v>
      </c>
    </row>
    <row r="1711" spans="1:8" x14ac:dyDescent="0.25">
      <c r="A1711">
        <v>6</v>
      </c>
      <c r="B1711">
        <v>738</v>
      </c>
      <c r="C1711">
        <v>11.638</v>
      </c>
      <c r="D1711">
        <v>9.8800000000000008</v>
      </c>
      <c r="E1711">
        <v>8933</v>
      </c>
      <c r="F1711">
        <v>11.250999999999999</v>
      </c>
      <c r="G1711">
        <v>611.78</v>
      </c>
      <c r="H1711">
        <v>4.5364000000000003E-3</v>
      </c>
    </row>
    <row r="1712" spans="1:8" x14ac:dyDescent="0.25">
      <c r="A1712">
        <v>7</v>
      </c>
      <c r="B1712">
        <v>738.5</v>
      </c>
      <c r="C1712">
        <v>11.637</v>
      </c>
      <c r="D1712">
        <v>9.8699999999999992</v>
      </c>
      <c r="E1712">
        <v>8924.6</v>
      </c>
      <c r="F1712">
        <v>13.585000000000001</v>
      </c>
      <c r="G1712">
        <v>738.68</v>
      </c>
      <c r="H1712">
        <v>6.2052000000000001E-3</v>
      </c>
    </row>
    <row r="1713" spans="1:8" x14ac:dyDescent="0.25">
      <c r="A1713">
        <v>8</v>
      </c>
      <c r="B1713">
        <v>739</v>
      </c>
      <c r="C1713">
        <v>11.637</v>
      </c>
      <c r="D1713">
        <v>9.92</v>
      </c>
      <c r="E1713">
        <v>8972.4</v>
      </c>
      <c r="F1713">
        <v>14.507999999999999</v>
      </c>
      <c r="G1713">
        <v>788.89</v>
      </c>
      <c r="H1713">
        <v>5.3746000000000002E-3</v>
      </c>
    </row>
    <row r="1714" spans="1:8" x14ac:dyDescent="0.25">
      <c r="A1714">
        <v>9</v>
      </c>
      <c r="B1714">
        <v>739.5</v>
      </c>
      <c r="C1714">
        <v>11.635999999999999</v>
      </c>
      <c r="D1714">
        <v>9.93</v>
      </c>
      <c r="E1714">
        <v>8983.7999999999993</v>
      </c>
      <c r="F1714">
        <v>15.237</v>
      </c>
      <c r="G1714">
        <v>828.54</v>
      </c>
      <c r="H1714">
        <v>4.5382E-3</v>
      </c>
    </row>
    <row r="1715" spans="1:8" x14ac:dyDescent="0.25">
      <c r="A1715">
        <v>10</v>
      </c>
      <c r="B1715">
        <v>740</v>
      </c>
      <c r="C1715">
        <v>11.635</v>
      </c>
      <c r="D1715">
        <v>9.9499999999999993</v>
      </c>
      <c r="E1715">
        <v>8998.6</v>
      </c>
      <c r="F1715">
        <v>16.042999999999999</v>
      </c>
      <c r="G1715">
        <v>872.34</v>
      </c>
      <c r="H1715">
        <v>4.7841000000000003E-3</v>
      </c>
    </row>
    <row r="1716" spans="1:8" x14ac:dyDescent="0.25">
      <c r="A1716">
        <v>11</v>
      </c>
      <c r="B1716">
        <v>740.5</v>
      </c>
      <c r="C1716">
        <v>11.635</v>
      </c>
      <c r="D1716">
        <v>9.93</v>
      </c>
      <c r="E1716">
        <v>8983</v>
      </c>
      <c r="F1716">
        <v>16.617999999999999</v>
      </c>
      <c r="G1716">
        <v>903.63</v>
      </c>
      <c r="H1716">
        <v>5.6677999999999997E-3</v>
      </c>
    </row>
    <row r="1717" spans="1:8" x14ac:dyDescent="0.25">
      <c r="A1717">
        <v>12</v>
      </c>
      <c r="B1717">
        <v>741</v>
      </c>
      <c r="C1717">
        <v>11.634</v>
      </c>
      <c r="D1717">
        <v>9.93</v>
      </c>
      <c r="E1717">
        <v>8981.6</v>
      </c>
      <c r="F1717">
        <v>17.683</v>
      </c>
      <c r="G1717">
        <v>961.52</v>
      </c>
      <c r="H1717">
        <v>5.2065999999999996E-3</v>
      </c>
    </row>
    <row r="1718" spans="1:8" x14ac:dyDescent="0.25">
      <c r="A1718">
        <v>13</v>
      </c>
      <c r="B1718">
        <v>741.5</v>
      </c>
      <c r="C1718">
        <v>11.632999999999999</v>
      </c>
      <c r="D1718">
        <v>9.9700000000000006</v>
      </c>
      <c r="E1718">
        <v>9011.9</v>
      </c>
      <c r="F1718">
        <v>18.183</v>
      </c>
      <c r="G1718">
        <v>988.75</v>
      </c>
      <c r="H1718">
        <v>5.4946999999999999E-3</v>
      </c>
    </row>
    <row r="1719" spans="1:8" x14ac:dyDescent="0.25">
      <c r="A1719">
        <v>14</v>
      </c>
      <c r="B1719">
        <v>742</v>
      </c>
      <c r="C1719">
        <v>11.632999999999999</v>
      </c>
      <c r="D1719">
        <v>9.9600000000000009</v>
      </c>
      <c r="E1719">
        <v>9004</v>
      </c>
      <c r="F1719">
        <v>18.757999999999999</v>
      </c>
      <c r="G1719">
        <v>1020</v>
      </c>
      <c r="H1719">
        <v>6.8548000000000003E-3</v>
      </c>
    </row>
    <row r="1720" spans="1:8" x14ac:dyDescent="0.25">
      <c r="A1720">
        <v>15</v>
      </c>
      <c r="B1720">
        <v>742.5</v>
      </c>
      <c r="C1720">
        <v>11.632999999999999</v>
      </c>
      <c r="D1720">
        <v>9.89</v>
      </c>
      <c r="E1720">
        <v>8946</v>
      </c>
      <c r="F1720">
        <v>18.178000000000001</v>
      </c>
      <c r="G1720">
        <v>988.45</v>
      </c>
      <c r="H1720">
        <v>4.2243999999999997E-3</v>
      </c>
    </row>
    <row r="1721" spans="1:8" x14ac:dyDescent="0.25">
      <c r="A1721">
        <v>16</v>
      </c>
      <c r="B1721">
        <v>743</v>
      </c>
      <c r="C1721">
        <v>11.632</v>
      </c>
      <c r="D1721">
        <v>9.91</v>
      </c>
      <c r="E1721">
        <v>8960.7999999999993</v>
      </c>
      <c r="F1721">
        <v>20.619</v>
      </c>
      <c r="G1721">
        <v>1121.2</v>
      </c>
      <c r="H1721">
        <v>5.8098000000000004E-3</v>
      </c>
    </row>
    <row r="1722" spans="1:8" x14ac:dyDescent="0.25">
      <c r="A1722">
        <v>17</v>
      </c>
      <c r="B1722">
        <v>743.5</v>
      </c>
      <c r="C1722">
        <v>11.632</v>
      </c>
      <c r="D1722">
        <v>10.01</v>
      </c>
      <c r="E1722">
        <v>9049.4</v>
      </c>
      <c r="F1722">
        <v>21.213000000000001</v>
      </c>
      <c r="G1722">
        <v>1153.5</v>
      </c>
      <c r="H1722">
        <v>4.5201E-3</v>
      </c>
    </row>
    <row r="1723" spans="1:8" x14ac:dyDescent="0.25">
      <c r="A1723">
        <v>18</v>
      </c>
      <c r="B1723">
        <v>744</v>
      </c>
      <c r="C1723">
        <v>11.632</v>
      </c>
      <c r="D1723">
        <v>9.9499999999999993</v>
      </c>
      <c r="E1723">
        <v>8997.7000000000007</v>
      </c>
      <c r="F1723">
        <v>21.597000000000001</v>
      </c>
      <c r="G1723">
        <v>1174.4000000000001</v>
      </c>
      <c r="H1723">
        <v>4.5691999999999998E-3</v>
      </c>
    </row>
    <row r="1724" spans="1:8" x14ac:dyDescent="0.25">
      <c r="A1724">
        <v>19</v>
      </c>
      <c r="B1724">
        <v>744.5</v>
      </c>
      <c r="C1724">
        <v>11.632</v>
      </c>
      <c r="D1724">
        <v>9.94</v>
      </c>
      <c r="E1724">
        <v>8985.7999999999993</v>
      </c>
      <c r="F1724">
        <v>22.719000000000001</v>
      </c>
      <c r="G1724">
        <v>1235.4000000000001</v>
      </c>
      <c r="H1724">
        <v>5.0990000000000002E-3</v>
      </c>
    </row>
    <row r="1725" spans="1:8" x14ac:dyDescent="0.25">
      <c r="A1725">
        <v>20</v>
      </c>
      <c r="B1725">
        <v>745</v>
      </c>
      <c r="C1725">
        <v>11.631</v>
      </c>
      <c r="D1725">
        <v>9.9600000000000009</v>
      </c>
      <c r="E1725">
        <v>9007.4</v>
      </c>
      <c r="F1725">
        <v>22.58</v>
      </c>
      <c r="G1725">
        <v>1227.8</v>
      </c>
      <c r="H1725">
        <v>5.4304000000000002E-3</v>
      </c>
    </row>
    <row r="1726" spans="1:8" x14ac:dyDescent="0.25">
      <c r="A1726">
        <v>21</v>
      </c>
      <c r="B1726">
        <v>745.5</v>
      </c>
      <c r="C1726">
        <v>11.631</v>
      </c>
      <c r="D1726">
        <v>9.9600000000000009</v>
      </c>
      <c r="E1726">
        <v>9005</v>
      </c>
      <c r="F1726">
        <v>23.640999999999998</v>
      </c>
      <c r="G1726">
        <v>1285.5</v>
      </c>
      <c r="H1726">
        <v>5.8089999999999999E-3</v>
      </c>
    </row>
    <row r="1727" spans="1:8" x14ac:dyDescent="0.25">
      <c r="A1727">
        <v>22</v>
      </c>
      <c r="B1727">
        <v>746</v>
      </c>
      <c r="C1727">
        <v>11.631</v>
      </c>
      <c r="D1727">
        <v>9.9600000000000009</v>
      </c>
      <c r="E1727">
        <v>9005.9</v>
      </c>
      <c r="F1727">
        <v>24.46</v>
      </c>
      <c r="G1727">
        <v>1330</v>
      </c>
      <c r="H1727">
        <v>5.2791000000000001E-3</v>
      </c>
    </row>
    <row r="1728" spans="1:8" x14ac:dyDescent="0.25">
      <c r="A1728">
        <v>23</v>
      </c>
      <c r="B1728">
        <v>746.5</v>
      </c>
      <c r="C1728">
        <v>11.631</v>
      </c>
      <c r="D1728">
        <v>9.98</v>
      </c>
      <c r="E1728">
        <v>9021.6</v>
      </c>
      <c r="F1728">
        <v>24.724</v>
      </c>
      <c r="G1728">
        <v>1344.4</v>
      </c>
      <c r="H1728">
        <v>4.6614999999999998E-3</v>
      </c>
    </row>
    <row r="1729" spans="1:8" x14ac:dyDescent="0.25">
      <c r="A1729">
        <v>24</v>
      </c>
      <c r="B1729">
        <v>747</v>
      </c>
      <c r="C1729">
        <v>11.631</v>
      </c>
      <c r="D1729">
        <v>9.98</v>
      </c>
      <c r="E1729">
        <v>9027.2999999999993</v>
      </c>
      <c r="F1729">
        <v>25.274000000000001</v>
      </c>
      <c r="G1729">
        <v>1374.3</v>
      </c>
      <c r="H1729">
        <v>4.6934999999999998E-3</v>
      </c>
    </row>
    <row r="1730" spans="1:8" x14ac:dyDescent="0.25">
      <c r="A1730">
        <v>25</v>
      </c>
      <c r="B1730">
        <v>747.5</v>
      </c>
      <c r="C1730">
        <v>11.631</v>
      </c>
      <c r="D1730">
        <v>10</v>
      </c>
      <c r="E1730">
        <v>9039.7000000000007</v>
      </c>
      <c r="F1730">
        <v>25.643000000000001</v>
      </c>
      <c r="G1730">
        <v>1394.4</v>
      </c>
      <c r="H1730">
        <v>4.3303999999999999E-3</v>
      </c>
    </row>
    <row r="1731" spans="1:8" x14ac:dyDescent="0.25">
      <c r="A1731">
        <v>26</v>
      </c>
      <c r="B1731">
        <v>748</v>
      </c>
      <c r="C1731">
        <v>11.631</v>
      </c>
      <c r="D1731">
        <v>9.9700000000000006</v>
      </c>
      <c r="E1731">
        <v>9017.9</v>
      </c>
      <c r="F1731">
        <v>26.093</v>
      </c>
      <c r="G1731">
        <v>1418.8</v>
      </c>
      <c r="H1731">
        <v>4.3685E-3</v>
      </c>
    </row>
    <row r="1732" spans="1:8" x14ac:dyDescent="0.25">
      <c r="A1732">
        <v>27</v>
      </c>
      <c r="B1732">
        <v>748.5</v>
      </c>
      <c r="C1732">
        <v>11.631</v>
      </c>
      <c r="D1732">
        <v>9.9700000000000006</v>
      </c>
      <c r="E1732">
        <v>9014.2000000000007</v>
      </c>
      <c r="F1732">
        <v>27.085999999999999</v>
      </c>
      <c r="G1732">
        <v>1472.8</v>
      </c>
      <c r="H1732">
        <v>4.7737999999999999E-3</v>
      </c>
    </row>
    <row r="1733" spans="1:8" x14ac:dyDescent="0.25">
      <c r="A1733">
        <v>28</v>
      </c>
      <c r="B1733">
        <v>749</v>
      </c>
      <c r="C1733">
        <v>11.631</v>
      </c>
      <c r="D1733">
        <v>9.9600000000000009</v>
      </c>
      <c r="E1733">
        <v>9009.7999999999993</v>
      </c>
      <c r="F1733">
        <v>27.649000000000001</v>
      </c>
      <c r="G1733">
        <v>1503.5</v>
      </c>
      <c r="H1733">
        <v>4.7307E-3</v>
      </c>
    </row>
    <row r="1734" spans="1:8" x14ac:dyDescent="0.25">
      <c r="A1734">
        <v>29</v>
      </c>
      <c r="B1734">
        <v>749.5</v>
      </c>
      <c r="C1734">
        <v>11.631</v>
      </c>
      <c r="D1734">
        <v>9.9700000000000006</v>
      </c>
      <c r="E1734">
        <v>9018.5</v>
      </c>
      <c r="F1734">
        <v>28.184000000000001</v>
      </c>
      <c r="G1734">
        <v>1532.5</v>
      </c>
      <c r="H1734">
        <v>5.0856E-3</v>
      </c>
    </row>
    <row r="1735" spans="1:8" x14ac:dyDescent="0.25">
      <c r="A1735">
        <v>30</v>
      </c>
      <c r="B1735">
        <v>750</v>
      </c>
      <c r="C1735">
        <v>11.631</v>
      </c>
      <c r="D1735">
        <v>9.9499999999999993</v>
      </c>
      <c r="E1735">
        <v>8997.9</v>
      </c>
      <c r="F1735">
        <v>27.605</v>
      </c>
      <c r="G1735">
        <v>1501</v>
      </c>
      <c r="H1735">
        <v>3.9931999999999997E-3</v>
      </c>
    </row>
    <row r="1736" spans="1:8" x14ac:dyDescent="0.25">
      <c r="A1736">
        <v>31</v>
      </c>
      <c r="B1736">
        <v>750.5</v>
      </c>
      <c r="C1736">
        <v>11.631</v>
      </c>
      <c r="D1736">
        <v>9.99</v>
      </c>
      <c r="E1736">
        <v>9030.2999999999993</v>
      </c>
      <c r="F1736">
        <v>29.081</v>
      </c>
      <c r="G1736">
        <v>1581.3</v>
      </c>
      <c r="H1736">
        <v>5.1714999999999999E-3</v>
      </c>
    </row>
    <row r="1737" spans="1:8" x14ac:dyDescent="0.25">
      <c r="A1737">
        <v>32</v>
      </c>
      <c r="B1737">
        <v>751</v>
      </c>
      <c r="C1737">
        <v>11.631</v>
      </c>
      <c r="D1737">
        <v>9.98</v>
      </c>
      <c r="E1737">
        <v>9023.6</v>
      </c>
      <c r="F1737">
        <v>28.341000000000001</v>
      </c>
      <c r="G1737">
        <v>1541.1</v>
      </c>
      <c r="H1737">
        <v>3.1497999999999999E-3</v>
      </c>
    </row>
    <row r="1738" spans="1:8" x14ac:dyDescent="0.25">
      <c r="A1738">
        <v>33</v>
      </c>
      <c r="B1738">
        <v>751.5</v>
      </c>
      <c r="C1738">
        <v>11.631</v>
      </c>
      <c r="D1738">
        <v>9.93</v>
      </c>
      <c r="E1738">
        <v>8982.5</v>
      </c>
      <c r="F1738">
        <v>28.428000000000001</v>
      </c>
      <c r="G1738">
        <v>1545.8</v>
      </c>
      <c r="H1738">
        <v>2.0630000000000002E-3</v>
      </c>
    </row>
    <row r="1739" spans="1:8" x14ac:dyDescent="0.25">
      <c r="A1739">
        <v>34</v>
      </c>
      <c r="B1739">
        <v>752</v>
      </c>
      <c r="C1739">
        <v>11.631</v>
      </c>
      <c r="D1739">
        <v>9.91</v>
      </c>
      <c r="E1739">
        <v>8964.2999999999993</v>
      </c>
      <c r="F1739">
        <v>29.209</v>
      </c>
      <c r="G1739">
        <v>1588.3</v>
      </c>
      <c r="H1739">
        <v>2.8524000000000002E-3</v>
      </c>
    </row>
    <row r="1740" spans="1:8" x14ac:dyDescent="0.25">
      <c r="A1740">
        <v>35</v>
      </c>
      <c r="B1740">
        <v>752.5</v>
      </c>
      <c r="C1740">
        <v>11.631</v>
      </c>
      <c r="D1740">
        <v>9.9600000000000009</v>
      </c>
      <c r="E1740">
        <v>9002.9</v>
      </c>
      <c r="F1740">
        <v>30.562999999999999</v>
      </c>
      <c r="G1740">
        <v>1661.9</v>
      </c>
      <c r="H1740">
        <v>5.2573000000000003E-3</v>
      </c>
    </row>
    <row r="1741" spans="1:8" x14ac:dyDescent="0.25">
      <c r="A1741">
        <v>36</v>
      </c>
      <c r="B1741">
        <v>753</v>
      </c>
      <c r="C1741">
        <v>11.631</v>
      </c>
      <c r="D1741">
        <v>9.99</v>
      </c>
      <c r="E1741">
        <v>9033.4</v>
      </c>
      <c r="F1741">
        <v>31.361000000000001</v>
      </c>
      <c r="G1741">
        <v>1705.3</v>
      </c>
      <c r="H1741">
        <v>4.9824999999999999E-3</v>
      </c>
    </row>
    <row r="1742" spans="1:8" x14ac:dyDescent="0.25">
      <c r="A1742">
        <v>37</v>
      </c>
      <c r="B1742">
        <v>753.5</v>
      </c>
      <c r="C1742">
        <v>11.631</v>
      </c>
      <c r="D1742">
        <v>9.98</v>
      </c>
      <c r="E1742">
        <v>9025.7999999999993</v>
      </c>
      <c r="F1742">
        <v>30.571000000000002</v>
      </c>
      <c r="G1742">
        <v>1662.3</v>
      </c>
      <c r="H1742">
        <v>3.5420999999999998E-3</v>
      </c>
    </row>
    <row r="1743" spans="1:8" x14ac:dyDescent="0.25">
      <c r="A1743">
        <v>38</v>
      </c>
      <c r="B1743">
        <v>754</v>
      </c>
      <c r="C1743">
        <v>11.632</v>
      </c>
      <c r="D1743">
        <v>9.93</v>
      </c>
      <c r="E1743">
        <v>8982.4</v>
      </c>
      <c r="F1743">
        <v>31.431999999999999</v>
      </c>
      <c r="G1743">
        <v>1709.2</v>
      </c>
      <c r="H1743">
        <v>4.0634E-3</v>
      </c>
    </row>
    <row r="1744" spans="1:8" x14ac:dyDescent="0.25">
      <c r="A1744">
        <v>39</v>
      </c>
      <c r="B1744">
        <v>754.5</v>
      </c>
      <c r="C1744">
        <v>11.632</v>
      </c>
      <c r="D1744">
        <v>9.9700000000000006</v>
      </c>
      <c r="E1744">
        <v>9020.2000000000007</v>
      </c>
      <c r="F1744">
        <v>32.677999999999997</v>
      </c>
      <c r="G1744">
        <v>1776.9</v>
      </c>
      <c r="H1744">
        <v>4.9487999999999997E-3</v>
      </c>
    </row>
    <row r="1745" spans="1:8" x14ac:dyDescent="0.25">
      <c r="A1745">
        <v>40</v>
      </c>
      <c r="B1745">
        <v>755</v>
      </c>
      <c r="C1745">
        <v>11.632</v>
      </c>
      <c r="D1745">
        <v>9.93</v>
      </c>
      <c r="E1745">
        <v>8981</v>
      </c>
      <c r="F1745">
        <v>30.279</v>
      </c>
      <c r="G1745">
        <v>1646.4</v>
      </c>
      <c r="H1745">
        <v>1.1196999999999999E-3</v>
      </c>
    </row>
    <row r="1746" spans="1:8" x14ac:dyDescent="0.25">
      <c r="A1746">
        <v>41</v>
      </c>
      <c r="B1746">
        <v>755.5</v>
      </c>
      <c r="C1746">
        <v>11.632</v>
      </c>
      <c r="D1746">
        <v>9.9499999999999993</v>
      </c>
      <c r="E1746">
        <v>8999.9</v>
      </c>
      <c r="F1746">
        <v>32.207999999999998</v>
      </c>
      <c r="G1746">
        <v>1751.4</v>
      </c>
      <c r="H1746">
        <v>5.6503999999999999E-3</v>
      </c>
    </row>
    <row r="1747" spans="1:8" x14ac:dyDescent="0.25">
      <c r="A1747">
        <v>42</v>
      </c>
      <c r="B1747">
        <v>756</v>
      </c>
      <c r="C1747">
        <v>11.632999999999999</v>
      </c>
      <c r="D1747">
        <v>9.98</v>
      </c>
      <c r="E1747">
        <v>9023.1</v>
      </c>
      <c r="F1747">
        <v>33.976999999999997</v>
      </c>
      <c r="G1747">
        <v>1847.6</v>
      </c>
      <c r="H1747">
        <v>4.8583000000000003E-3</v>
      </c>
    </row>
    <row r="1748" spans="1:8" x14ac:dyDescent="0.25">
      <c r="A1748">
        <v>43</v>
      </c>
      <c r="B1748">
        <v>756.5</v>
      </c>
      <c r="C1748">
        <v>11.632999999999999</v>
      </c>
      <c r="D1748">
        <v>9.89</v>
      </c>
      <c r="E1748">
        <v>8944.7000000000007</v>
      </c>
      <c r="F1748">
        <v>30.167999999999999</v>
      </c>
      <c r="G1748">
        <v>1640.4</v>
      </c>
      <c r="H1748">
        <v>2.3443000000000001E-3</v>
      </c>
    </row>
    <row r="1749" spans="1:8" x14ac:dyDescent="0.25">
      <c r="A1749">
        <v>44</v>
      </c>
      <c r="B1749">
        <v>757</v>
      </c>
      <c r="C1749">
        <v>11.632999999999999</v>
      </c>
      <c r="D1749">
        <v>9.91</v>
      </c>
      <c r="E1749">
        <v>8962.1</v>
      </c>
      <c r="F1749">
        <v>31.856000000000002</v>
      </c>
      <c r="G1749">
        <v>1732.2</v>
      </c>
      <c r="H1749">
        <v>5.3375999999999996E-3</v>
      </c>
    </row>
    <row r="1750" spans="1:8" x14ac:dyDescent="0.25">
      <c r="A1750">
        <v>45</v>
      </c>
      <c r="B1750">
        <v>757.5</v>
      </c>
      <c r="C1750">
        <v>11.632999999999999</v>
      </c>
      <c r="D1750">
        <v>9.9600000000000009</v>
      </c>
      <c r="E1750">
        <v>9009.2999999999993</v>
      </c>
      <c r="F1750">
        <v>32.436999999999998</v>
      </c>
      <c r="G1750">
        <v>1763.8</v>
      </c>
      <c r="H1750">
        <v>4.3743999999999996E-3</v>
      </c>
    </row>
    <row r="1751" spans="1:8" x14ac:dyDescent="0.25">
      <c r="A1751">
        <v>46</v>
      </c>
      <c r="B1751">
        <v>758</v>
      </c>
      <c r="C1751">
        <v>11.632999999999999</v>
      </c>
      <c r="D1751">
        <v>9.9600000000000009</v>
      </c>
      <c r="E1751">
        <v>9009.9</v>
      </c>
      <c r="F1751">
        <v>33.884999999999998</v>
      </c>
      <c r="G1751">
        <v>1842.5</v>
      </c>
      <c r="H1751">
        <v>3.6958E-3</v>
      </c>
    </row>
    <row r="1752" spans="1:8" x14ac:dyDescent="0.25">
      <c r="A1752">
        <v>47</v>
      </c>
      <c r="B1752">
        <v>758.5</v>
      </c>
      <c r="C1752">
        <v>11.632999999999999</v>
      </c>
      <c r="D1752">
        <v>9.91</v>
      </c>
      <c r="E1752">
        <v>8964.9</v>
      </c>
      <c r="F1752">
        <v>34.819000000000003</v>
      </c>
      <c r="G1752">
        <v>1893.3</v>
      </c>
      <c r="H1752">
        <v>2.3771999999999999E-3</v>
      </c>
    </row>
    <row r="1753" spans="1:8" x14ac:dyDescent="0.25">
      <c r="A1753">
        <v>48</v>
      </c>
      <c r="B1753">
        <v>759</v>
      </c>
      <c r="C1753">
        <v>11.634</v>
      </c>
      <c r="D1753">
        <v>9.89</v>
      </c>
      <c r="E1753">
        <v>8946</v>
      </c>
      <c r="F1753">
        <v>33.195</v>
      </c>
      <c r="G1753">
        <v>1805</v>
      </c>
      <c r="H1753">
        <v>7.5862999999999998E-3</v>
      </c>
    </row>
    <row r="1754" spans="1:8" x14ac:dyDescent="0.25">
      <c r="A1754">
        <v>49</v>
      </c>
      <c r="B1754">
        <v>759.5</v>
      </c>
      <c r="C1754">
        <v>11.634</v>
      </c>
      <c r="D1754">
        <v>9.98</v>
      </c>
      <c r="E1754">
        <v>9026.2999999999993</v>
      </c>
      <c r="F1754">
        <v>34.94</v>
      </c>
      <c r="G1754">
        <v>1899.9</v>
      </c>
      <c r="H1754">
        <v>4.5751999999999998E-3</v>
      </c>
    </row>
    <row r="1755" spans="1:8" x14ac:dyDescent="0.25">
      <c r="A1755">
        <v>50</v>
      </c>
      <c r="B1755">
        <v>760</v>
      </c>
      <c r="C1755">
        <v>11.634</v>
      </c>
      <c r="D1755">
        <v>9.94</v>
      </c>
      <c r="E1755">
        <v>8986.5</v>
      </c>
      <c r="F1755">
        <v>35.69</v>
      </c>
      <c r="G1755">
        <v>1940.7</v>
      </c>
      <c r="H1755">
        <v>5.4612000000000003E-3</v>
      </c>
    </row>
    <row r="1756" spans="1:8" x14ac:dyDescent="0.25">
      <c r="A1756">
        <v>51</v>
      </c>
      <c r="B1756">
        <v>760.5</v>
      </c>
      <c r="C1756">
        <v>11.634</v>
      </c>
      <c r="D1756">
        <v>9.9499999999999993</v>
      </c>
      <c r="E1756">
        <v>9001.6</v>
      </c>
      <c r="F1756">
        <v>35.875</v>
      </c>
      <c r="G1756">
        <v>1950.7</v>
      </c>
      <c r="H1756">
        <v>4.8598000000000001E-3</v>
      </c>
    </row>
    <row r="1757" spans="1:8" x14ac:dyDescent="0.25">
      <c r="A1757">
        <v>52</v>
      </c>
      <c r="B1757">
        <v>761</v>
      </c>
      <c r="C1757">
        <v>11.634</v>
      </c>
      <c r="D1757">
        <v>10</v>
      </c>
      <c r="E1757">
        <v>9039.5</v>
      </c>
      <c r="F1757">
        <v>36.719000000000001</v>
      </c>
      <c r="G1757">
        <v>1996.6</v>
      </c>
      <c r="H1757">
        <v>4.5158000000000004E-3</v>
      </c>
    </row>
    <row r="1758" spans="1:8" x14ac:dyDescent="0.25">
      <c r="A1758">
        <v>53</v>
      </c>
      <c r="B1758">
        <v>761.5</v>
      </c>
      <c r="C1758">
        <v>11.634</v>
      </c>
      <c r="D1758">
        <v>10.029999999999999</v>
      </c>
      <c r="E1758">
        <v>9068.2000000000007</v>
      </c>
      <c r="F1758">
        <v>37.174999999999997</v>
      </c>
      <c r="G1758">
        <v>2021.4</v>
      </c>
      <c r="H1758">
        <v>5.2957999999999998E-3</v>
      </c>
    </row>
    <row r="1759" spans="1:8" x14ac:dyDescent="0.25">
      <c r="A1759">
        <v>54</v>
      </c>
      <c r="B1759">
        <v>762</v>
      </c>
      <c r="C1759">
        <v>11.635</v>
      </c>
      <c r="D1759">
        <v>10</v>
      </c>
      <c r="E1759">
        <v>9046.2000000000007</v>
      </c>
      <c r="F1759">
        <v>39.152000000000001</v>
      </c>
      <c r="G1759">
        <v>2129</v>
      </c>
      <c r="H1759">
        <v>6.0799000000000001E-3</v>
      </c>
    </row>
    <row r="1760" spans="1:8" x14ac:dyDescent="0.25">
      <c r="A1760">
        <v>55</v>
      </c>
      <c r="B1760">
        <v>762.5</v>
      </c>
      <c r="C1760">
        <v>11.635</v>
      </c>
      <c r="D1760">
        <v>9.93</v>
      </c>
      <c r="E1760">
        <v>8977.7000000000007</v>
      </c>
      <c r="F1760">
        <v>36.338000000000001</v>
      </c>
      <c r="G1760">
        <v>1975.9</v>
      </c>
      <c r="H1760">
        <v>1.735E-3</v>
      </c>
    </row>
    <row r="1761" spans="1:8" x14ac:dyDescent="0.25">
      <c r="A1761">
        <v>56</v>
      </c>
      <c r="B1761">
        <v>763</v>
      </c>
      <c r="C1761">
        <v>11.635999999999999</v>
      </c>
      <c r="D1761">
        <v>9.9600000000000009</v>
      </c>
      <c r="E1761">
        <v>9008.4</v>
      </c>
      <c r="F1761">
        <v>38.164999999999999</v>
      </c>
      <c r="G1761">
        <v>2075.3000000000002</v>
      </c>
      <c r="H1761">
        <v>7.5221000000000003E-3</v>
      </c>
    </row>
    <row r="1762" spans="1:8" x14ac:dyDescent="0.25">
      <c r="A1762">
        <v>57</v>
      </c>
      <c r="B1762">
        <v>763.5</v>
      </c>
      <c r="C1762">
        <v>11.635999999999999</v>
      </c>
      <c r="D1762">
        <v>9.9700000000000006</v>
      </c>
      <c r="E1762">
        <v>9018.9</v>
      </c>
      <c r="F1762">
        <v>39.395000000000003</v>
      </c>
      <c r="G1762">
        <v>2142.1</v>
      </c>
      <c r="H1762">
        <v>5.4070000000000003E-3</v>
      </c>
    </row>
    <row r="1763" spans="1:8" x14ac:dyDescent="0.25">
      <c r="A1763">
        <v>58</v>
      </c>
      <c r="B1763">
        <v>764</v>
      </c>
      <c r="C1763">
        <v>11.635999999999999</v>
      </c>
      <c r="D1763">
        <v>9.91</v>
      </c>
      <c r="E1763">
        <v>8965.2000000000007</v>
      </c>
      <c r="F1763">
        <v>37.289000000000001</v>
      </c>
      <c r="G1763">
        <v>2027.6</v>
      </c>
      <c r="H1763">
        <v>2.1905000000000002E-3</v>
      </c>
    </row>
    <row r="1764" spans="1:8" x14ac:dyDescent="0.25">
      <c r="A1764">
        <v>59</v>
      </c>
      <c r="B1764">
        <v>764.5</v>
      </c>
      <c r="C1764">
        <v>11.637</v>
      </c>
      <c r="D1764">
        <v>9.9600000000000009</v>
      </c>
      <c r="E1764">
        <v>9008.2999999999993</v>
      </c>
      <c r="F1764">
        <v>38.883000000000003</v>
      </c>
      <c r="G1764">
        <v>2114.3000000000002</v>
      </c>
      <c r="H1764">
        <v>7.7733000000000003E-3</v>
      </c>
    </row>
    <row r="1765" spans="1:8" x14ac:dyDescent="0.25">
      <c r="A1765">
        <v>60</v>
      </c>
      <c r="B1765">
        <v>765</v>
      </c>
      <c r="C1765">
        <v>11.637</v>
      </c>
      <c r="D1765">
        <v>9.9600000000000009</v>
      </c>
      <c r="E1765">
        <v>9007.1</v>
      </c>
      <c r="F1765">
        <v>39.655000000000001</v>
      </c>
      <c r="G1765">
        <v>2156.3000000000002</v>
      </c>
      <c r="H1765">
        <v>5.3785999999999999E-3</v>
      </c>
    </row>
    <row r="1766" spans="1:8" x14ac:dyDescent="0.25">
      <c r="A1766">
        <v>61</v>
      </c>
      <c r="B1766">
        <v>765.5</v>
      </c>
      <c r="C1766">
        <v>11.638</v>
      </c>
      <c r="D1766">
        <v>9.94</v>
      </c>
      <c r="E1766">
        <v>8991.2000000000007</v>
      </c>
      <c r="F1766">
        <v>36.817</v>
      </c>
      <c r="G1766">
        <v>2002</v>
      </c>
      <c r="H1766">
        <v>1.8052000000000001E-3</v>
      </c>
    </row>
    <row r="1767" spans="1:8" x14ac:dyDescent="0.25">
      <c r="A1767">
        <v>62</v>
      </c>
      <c r="B1767">
        <v>766</v>
      </c>
      <c r="C1767">
        <v>11.638</v>
      </c>
      <c r="D1767">
        <v>9.98</v>
      </c>
      <c r="E1767">
        <v>9023.7999999999993</v>
      </c>
      <c r="F1767">
        <v>37.648000000000003</v>
      </c>
      <c r="G1767">
        <v>2047.2</v>
      </c>
      <c r="H1767">
        <v>4.9690000000000003E-3</v>
      </c>
    </row>
    <row r="1768" spans="1:8" x14ac:dyDescent="0.25">
      <c r="A1768">
        <v>63</v>
      </c>
      <c r="B1768">
        <v>766.5</v>
      </c>
      <c r="C1768">
        <v>11.638</v>
      </c>
      <c r="D1768">
        <v>9.99</v>
      </c>
      <c r="E1768">
        <v>9034.2999999999993</v>
      </c>
      <c r="F1768">
        <v>40.756</v>
      </c>
      <c r="G1768">
        <v>2216.1</v>
      </c>
      <c r="H1768">
        <v>4.8688000000000004E-3</v>
      </c>
    </row>
    <row r="1769" spans="1:8" x14ac:dyDescent="0.25">
      <c r="A1769">
        <v>64</v>
      </c>
      <c r="B1769">
        <v>767</v>
      </c>
      <c r="C1769">
        <v>11.638999999999999</v>
      </c>
      <c r="D1769">
        <v>9.9</v>
      </c>
      <c r="E1769">
        <v>8950.4</v>
      </c>
      <c r="F1769">
        <v>37.737000000000002</v>
      </c>
      <c r="G1769">
        <v>2052</v>
      </c>
      <c r="H1769" s="1">
        <v>9.9393000000000002E-5</v>
      </c>
    </row>
    <row r="1770" spans="1:8" x14ac:dyDescent="0.25">
      <c r="A1770">
        <v>65</v>
      </c>
      <c r="B1770">
        <v>767.5</v>
      </c>
      <c r="C1770">
        <v>11.638999999999999</v>
      </c>
      <c r="D1770">
        <v>9.93</v>
      </c>
      <c r="E1770">
        <v>8976.9</v>
      </c>
      <c r="F1770">
        <v>39.813000000000002</v>
      </c>
      <c r="G1770">
        <v>2164.9</v>
      </c>
      <c r="H1770">
        <v>7.0096000000000004E-3</v>
      </c>
    </row>
    <row r="1771" spans="1:8" x14ac:dyDescent="0.25">
      <c r="A1771">
        <v>66</v>
      </c>
      <c r="B1771">
        <v>768</v>
      </c>
      <c r="C1771">
        <v>11.638999999999999</v>
      </c>
      <c r="D1771">
        <v>9.9700000000000006</v>
      </c>
      <c r="E1771">
        <v>9014.5</v>
      </c>
      <c r="F1771">
        <v>40.118000000000002</v>
      </c>
      <c r="G1771">
        <v>2181.5</v>
      </c>
      <c r="H1771">
        <v>5.0787999999999996E-3</v>
      </c>
    </row>
    <row r="1772" spans="1:8" x14ac:dyDescent="0.25">
      <c r="A1772">
        <v>67</v>
      </c>
      <c r="B1772">
        <v>768.5</v>
      </c>
      <c r="C1772">
        <v>11.638999999999999</v>
      </c>
      <c r="D1772">
        <v>10.02</v>
      </c>
      <c r="E1772">
        <v>9057.1</v>
      </c>
      <c r="F1772">
        <v>40.890999999999998</v>
      </c>
      <c r="G1772">
        <v>2223.5</v>
      </c>
      <c r="H1772">
        <v>5.3048000000000001E-3</v>
      </c>
    </row>
    <row r="1773" spans="1:8" x14ac:dyDescent="0.25">
      <c r="A1773">
        <v>68</v>
      </c>
      <c r="B1773">
        <v>769</v>
      </c>
      <c r="C1773">
        <v>11.638999999999999</v>
      </c>
      <c r="D1773">
        <v>10.050000000000001</v>
      </c>
      <c r="E1773">
        <v>9087</v>
      </c>
      <c r="F1773">
        <v>41.192</v>
      </c>
      <c r="G1773">
        <v>2239.9</v>
      </c>
      <c r="H1773">
        <v>4.8961999999999999E-3</v>
      </c>
    </row>
    <row r="1774" spans="1:8" x14ac:dyDescent="0.25">
      <c r="A1774">
        <v>69</v>
      </c>
      <c r="B1774">
        <v>769.5</v>
      </c>
      <c r="C1774">
        <v>11.638999999999999</v>
      </c>
      <c r="D1774">
        <v>10.01</v>
      </c>
      <c r="E1774">
        <v>9056.2999999999993</v>
      </c>
      <c r="F1774">
        <v>42.087000000000003</v>
      </c>
      <c r="G1774">
        <v>2288.5</v>
      </c>
      <c r="H1774">
        <v>4.7371000000000002E-3</v>
      </c>
    </row>
    <row r="1775" spans="1:8" x14ac:dyDescent="0.25">
      <c r="A1775">
        <v>70</v>
      </c>
      <c r="B1775">
        <v>770</v>
      </c>
      <c r="C1775">
        <v>11.64</v>
      </c>
      <c r="D1775">
        <v>9.9600000000000009</v>
      </c>
      <c r="E1775">
        <v>9004.7999999999993</v>
      </c>
      <c r="F1775">
        <v>41.968000000000004</v>
      </c>
      <c r="G1775">
        <v>2282.1</v>
      </c>
      <c r="H1775">
        <v>6.1726999999999997E-3</v>
      </c>
    </row>
    <row r="1776" spans="1:8" x14ac:dyDescent="0.25">
      <c r="A1776">
        <v>71</v>
      </c>
      <c r="B1776">
        <v>770.5</v>
      </c>
      <c r="C1776">
        <v>11.641</v>
      </c>
      <c r="D1776">
        <v>9.9499999999999993</v>
      </c>
      <c r="E1776">
        <v>8997.5</v>
      </c>
      <c r="F1776">
        <v>41.875</v>
      </c>
      <c r="G1776">
        <v>2277</v>
      </c>
      <c r="H1776">
        <v>1.3863E-3</v>
      </c>
    </row>
    <row r="1777" spans="1:8" x14ac:dyDescent="0.25">
      <c r="A1777">
        <v>72</v>
      </c>
      <c r="B1777">
        <v>771</v>
      </c>
      <c r="C1777">
        <v>11.641</v>
      </c>
      <c r="D1777">
        <v>9.9499999999999993</v>
      </c>
      <c r="E1777">
        <v>8995.2999999999993</v>
      </c>
      <c r="F1777">
        <v>41.878999999999998</v>
      </c>
      <c r="G1777">
        <v>2277.1999999999998</v>
      </c>
      <c r="H1777">
        <v>1.3856000000000001E-3</v>
      </c>
    </row>
    <row r="1778" spans="1:8" x14ac:dyDescent="0.25">
      <c r="A1778">
        <v>73</v>
      </c>
      <c r="B1778">
        <v>771.5</v>
      </c>
      <c r="C1778">
        <v>11.641999999999999</v>
      </c>
      <c r="D1778">
        <v>9.9499999999999993</v>
      </c>
      <c r="E1778">
        <v>9001.5</v>
      </c>
      <c r="F1778">
        <v>42.055999999999997</v>
      </c>
      <c r="G1778">
        <v>2286.8000000000002</v>
      </c>
      <c r="H1778">
        <v>6.8050000000000003E-3</v>
      </c>
    </row>
    <row r="1779" spans="1:8" x14ac:dyDescent="0.25">
      <c r="A1779">
        <v>74</v>
      </c>
      <c r="B1779">
        <v>772</v>
      </c>
      <c r="C1779">
        <v>11.641999999999999</v>
      </c>
      <c r="D1779">
        <v>9.99</v>
      </c>
      <c r="E1779">
        <v>9035</v>
      </c>
      <c r="F1779">
        <v>43.643999999999998</v>
      </c>
      <c r="G1779">
        <v>2373.1999999999998</v>
      </c>
      <c r="H1779">
        <v>9.5434999999999999E-3</v>
      </c>
    </row>
    <row r="1780" spans="1:8" x14ac:dyDescent="0.25">
      <c r="A1780">
        <v>75</v>
      </c>
      <c r="B1780">
        <v>772.5</v>
      </c>
      <c r="C1780">
        <v>11.643000000000001</v>
      </c>
      <c r="D1780">
        <v>9.99</v>
      </c>
      <c r="E1780">
        <v>9032.4</v>
      </c>
      <c r="F1780">
        <v>42.082999999999998</v>
      </c>
      <c r="G1780">
        <v>2288.3000000000002</v>
      </c>
      <c r="H1780">
        <v>4.0147999999999998E-3</v>
      </c>
    </row>
    <row r="1781" spans="1:8" x14ac:dyDescent="0.25">
      <c r="A1781">
        <v>76</v>
      </c>
      <c r="B1781">
        <v>773</v>
      </c>
      <c r="C1781">
        <v>11.643000000000001</v>
      </c>
      <c r="D1781">
        <v>9.98</v>
      </c>
      <c r="E1781">
        <v>9023.4</v>
      </c>
      <c r="F1781">
        <v>44.37</v>
      </c>
      <c r="G1781">
        <v>2412.6999999999998</v>
      </c>
      <c r="H1781">
        <v>3.1811999999999999E-3</v>
      </c>
    </row>
    <row r="1782" spans="1:8" x14ac:dyDescent="0.25">
      <c r="A1782">
        <v>77</v>
      </c>
      <c r="B1782">
        <v>773.5</v>
      </c>
      <c r="C1782">
        <v>11.644</v>
      </c>
      <c r="D1782">
        <v>9.98</v>
      </c>
      <c r="E1782">
        <v>9023.7999999999993</v>
      </c>
      <c r="F1782">
        <v>40.51</v>
      </c>
      <c r="G1782">
        <v>2202.8000000000002</v>
      </c>
      <c r="H1782">
        <v>2.5742E-3</v>
      </c>
    </row>
    <row r="1783" spans="1:8" x14ac:dyDescent="0.25">
      <c r="A1783">
        <v>78</v>
      </c>
      <c r="B1783">
        <v>774</v>
      </c>
      <c r="C1783">
        <v>11.644</v>
      </c>
      <c r="D1783">
        <v>9.9600000000000009</v>
      </c>
      <c r="E1783">
        <v>9007.7999999999993</v>
      </c>
      <c r="F1783">
        <v>43.566000000000003</v>
      </c>
      <c r="G1783">
        <v>2368.9</v>
      </c>
      <c r="H1783">
        <v>7.0201999999999999E-3</v>
      </c>
    </row>
    <row r="1784" spans="1:8" x14ac:dyDescent="0.25">
      <c r="A1784">
        <v>79</v>
      </c>
      <c r="B1784">
        <v>774.5</v>
      </c>
      <c r="C1784">
        <v>11.644</v>
      </c>
      <c r="D1784">
        <v>10.02</v>
      </c>
      <c r="E1784">
        <v>9061.2999999999993</v>
      </c>
      <c r="F1784">
        <v>44.39</v>
      </c>
      <c r="G1784">
        <v>2413.8000000000002</v>
      </c>
      <c r="H1784">
        <v>5.2512000000000001E-3</v>
      </c>
    </row>
    <row r="1785" spans="1:8" x14ac:dyDescent="0.25">
      <c r="A1785">
        <v>80</v>
      </c>
      <c r="B1785">
        <v>775</v>
      </c>
      <c r="C1785">
        <v>11.645</v>
      </c>
      <c r="D1785">
        <v>10</v>
      </c>
      <c r="E1785">
        <v>9042.1</v>
      </c>
      <c r="F1785">
        <v>45.131999999999998</v>
      </c>
      <c r="G1785">
        <v>2454.1</v>
      </c>
      <c r="H1785">
        <v>8.4887999999999995E-3</v>
      </c>
    </row>
    <row r="1786" spans="1:8" x14ac:dyDescent="0.25">
      <c r="A1786">
        <v>81</v>
      </c>
      <c r="B1786">
        <v>775.5</v>
      </c>
      <c r="C1786">
        <v>11.646000000000001</v>
      </c>
      <c r="D1786">
        <v>9.99</v>
      </c>
      <c r="E1786">
        <v>9034.2999999999993</v>
      </c>
      <c r="F1786">
        <v>45.24</v>
      </c>
      <c r="G1786">
        <v>2460</v>
      </c>
      <c r="H1786">
        <v>9.0653000000000001E-3</v>
      </c>
    </row>
    <row r="1787" spans="1:8" x14ac:dyDescent="0.25">
      <c r="A1787">
        <v>82</v>
      </c>
      <c r="B1787">
        <v>776</v>
      </c>
      <c r="C1787">
        <v>11.646000000000001</v>
      </c>
      <c r="D1787">
        <v>9.99</v>
      </c>
      <c r="E1787">
        <v>9031.2000000000007</v>
      </c>
      <c r="F1787">
        <v>45.249000000000002</v>
      </c>
      <c r="G1787">
        <v>2460.5</v>
      </c>
      <c r="H1787">
        <v>8.9093000000000002E-3</v>
      </c>
    </row>
    <row r="1788" spans="1:8" x14ac:dyDescent="0.25">
      <c r="A1788">
        <v>83</v>
      </c>
      <c r="B1788">
        <v>776.5</v>
      </c>
      <c r="C1788">
        <v>11.647</v>
      </c>
      <c r="D1788">
        <v>9.9700000000000006</v>
      </c>
      <c r="E1788">
        <v>9017.7999999999993</v>
      </c>
      <c r="F1788">
        <v>45.128</v>
      </c>
      <c r="G1788">
        <v>2453.9</v>
      </c>
      <c r="H1788">
        <v>3.8547E-3</v>
      </c>
    </row>
    <row r="1789" spans="1:8" x14ac:dyDescent="0.25">
      <c r="A1789">
        <v>84</v>
      </c>
      <c r="B1789">
        <v>777</v>
      </c>
      <c r="C1789">
        <v>11.647</v>
      </c>
      <c r="D1789">
        <v>9.9600000000000009</v>
      </c>
      <c r="E1789">
        <v>9009.5</v>
      </c>
      <c r="F1789">
        <v>43.832000000000001</v>
      </c>
      <c r="G1789">
        <v>2383.4</v>
      </c>
      <c r="H1789">
        <v>2.8559000000000002E-3</v>
      </c>
    </row>
    <row r="1790" spans="1:8" x14ac:dyDescent="0.25">
      <c r="A1790">
        <v>85</v>
      </c>
      <c r="B1790">
        <v>777.5</v>
      </c>
      <c r="C1790">
        <v>11.648</v>
      </c>
      <c r="D1790">
        <v>10.01</v>
      </c>
      <c r="E1790">
        <v>9050</v>
      </c>
      <c r="F1790">
        <v>43.054000000000002</v>
      </c>
      <c r="G1790">
        <v>2341.1</v>
      </c>
      <c r="H1790">
        <v>2.2629E-3</v>
      </c>
    </row>
    <row r="1791" spans="1:8" x14ac:dyDescent="0.25">
      <c r="A1791">
        <v>86</v>
      </c>
      <c r="B1791">
        <v>778</v>
      </c>
      <c r="C1791">
        <v>11.648</v>
      </c>
      <c r="D1791">
        <v>10</v>
      </c>
      <c r="E1791">
        <v>9044</v>
      </c>
      <c r="F1791">
        <v>45.887</v>
      </c>
      <c r="G1791">
        <v>2495.1999999999998</v>
      </c>
      <c r="H1791">
        <v>5.1380000000000002E-3</v>
      </c>
    </row>
    <row r="1792" spans="1:8" x14ac:dyDescent="0.25">
      <c r="A1792">
        <v>87</v>
      </c>
      <c r="B1792">
        <v>778.5</v>
      </c>
      <c r="C1792">
        <v>11.648999999999999</v>
      </c>
      <c r="D1792">
        <v>9.94</v>
      </c>
      <c r="E1792">
        <v>8986.7000000000007</v>
      </c>
      <c r="F1792">
        <v>43.027999999999999</v>
      </c>
      <c r="G1792">
        <v>2339.6999999999998</v>
      </c>
      <c r="H1792">
        <v>1.3944999999999999E-3</v>
      </c>
    </row>
    <row r="1793" spans="1:8" x14ac:dyDescent="0.25">
      <c r="A1793">
        <v>88</v>
      </c>
      <c r="B1793">
        <v>779</v>
      </c>
      <c r="C1793">
        <v>11.648999999999999</v>
      </c>
      <c r="D1793">
        <v>9.98</v>
      </c>
      <c r="E1793">
        <v>9021.2999999999993</v>
      </c>
      <c r="F1793">
        <v>44.61</v>
      </c>
      <c r="G1793">
        <v>2425.8000000000002</v>
      </c>
      <c r="H1793">
        <v>4.6572000000000002E-3</v>
      </c>
    </row>
    <row r="1794" spans="1:8" x14ac:dyDescent="0.25">
      <c r="A1794">
        <v>89</v>
      </c>
      <c r="B1794">
        <v>779.5</v>
      </c>
      <c r="C1794">
        <v>11.648999999999999</v>
      </c>
      <c r="D1794">
        <v>10.06</v>
      </c>
      <c r="E1794">
        <v>9094.4</v>
      </c>
      <c r="F1794">
        <v>45.661000000000001</v>
      </c>
      <c r="G1794">
        <v>2482.9</v>
      </c>
      <c r="H1794">
        <v>5.2665999999999998E-3</v>
      </c>
    </row>
    <row r="1795" spans="1:8" x14ac:dyDescent="0.25">
      <c r="A1795">
        <v>90</v>
      </c>
      <c r="B1795">
        <v>780</v>
      </c>
      <c r="C1795">
        <v>11.65</v>
      </c>
      <c r="D1795">
        <v>10</v>
      </c>
      <c r="E1795">
        <v>9039.1</v>
      </c>
      <c r="F1795">
        <v>46.472000000000001</v>
      </c>
      <c r="G1795">
        <v>2527</v>
      </c>
      <c r="H1795">
        <v>7.2338999999999997E-3</v>
      </c>
    </row>
    <row r="1796" spans="1:8" x14ac:dyDescent="0.25">
      <c r="A1796">
        <v>91</v>
      </c>
      <c r="B1796">
        <v>780.5</v>
      </c>
      <c r="C1796">
        <v>11.651</v>
      </c>
      <c r="D1796">
        <v>9.9499999999999993</v>
      </c>
      <c r="E1796">
        <v>8999</v>
      </c>
      <c r="F1796">
        <v>45.048000000000002</v>
      </c>
      <c r="G1796">
        <v>2449.5</v>
      </c>
      <c r="H1796">
        <v>2.4930999999999998E-3</v>
      </c>
    </row>
    <row r="1797" spans="1:8" x14ac:dyDescent="0.25">
      <c r="A1797">
        <v>92</v>
      </c>
      <c r="B1797">
        <v>781</v>
      </c>
      <c r="C1797">
        <v>11.651999999999999</v>
      </c>
      <c r="D1797">
        <v>9.9600000000000009</v>
      </c>
      <c r="E1797">
        <v>9004.2999999999993</v>
      </c>
      <c r="F1797">
        <v>45.030999999999999</v>
      </c>
      <c r="G1797">
        <v>2448.6</v>
      </c>
      <c r="H1797">
        <v>7.0042000000000004E-3</v>
      </c>
    </row>
    <row r="1798" spans="1:8" x14ac:dyDescent="0.25">
      <c r="A1798">
        <v>93</v>
      </c>
      <c r="B1798">
        <v>781.5</v>
      </c>
      <c r="C1798">
        <v>11.651999999999999</v>
      </c>
      <c r="D1798">
        <v>9.9700000000000006</v>
      </c>
      <c r="E1798">
        <v>9014.7999999999993</v>
      </c>
      <c r="F1798">
        <v>46.021000000000001</v>
      </c>
      <c r="G1798">
        <v>2502.5</v>
      </c>
      <c r="H1798">
        <v>6.7641000000000003E-3</v>
      </c>
    </row>
    <row r="1799" spans="1:8" x14ac:dyDescent="0.25">
      <c r="A1799">
        <v>94</v>
      </c>
      <c r="B1799">
        <v>782</v>
      </c>
      <c r="C1799">
        <v>11.653</v>
      </c>
      <c r="D1799">
        <v>9.99</v>
      </c>
      <c r="E1799">
        <v>9031.7000000000007</v>
      </c>
      <c r="F1799">
        <v>45.78</v>
      </c>
      <c r="G1799">
        <v>2489.3000000000002</v>
      </c>
      <c r="H1799">
        <v>7.7384000000000003E-3</v>
      </c>
    </row>
    <row r="1800" spans="1:8" x14ac:dyDescent="0.25">
      <c r="A1800">
        <v>95</v>
      </c>
      <c r="B1800">
        <v>782.5</v>
      </c>
      <c r="C1800">
        <v>11.653</v>
      </c>
      <c r="D1800">
        <v>10</v>
      </c>
      <c r="E1800">
        <v>9039</v>
      </c>
      <c r="F1800">
        <v>47.152999999999999</v>
      </c>
      <c r="G1800">
        <v>2564</v>
      </c>
      <c r="H1800">
        <v>6.9570999999999999E-3</v>
      </c>
    </row>
    <row r="1801" spans="1:8" x14ac:dyDescent="0.25">
      <c r="A1801">
        <v>96</v>
      </c>
      <c r="B1801">
        <v>783</v>
      </c>
      <c r="C1801">
        <v>11.654</v>
      </c>
      <c r="D1801">
        <v>9.94</v>
      </c>
      <c r="E1801">
        <v>8989.6</v>
      </c>
      <c r="F1801">
        <v>43.905000000000001</v>
      </c>
      <c r="G1801">
        <v>2387.4</v>
      </c>
      <c r="H1801" s="1">
        <v>6.41E-5</v>
      </c>
    </row>
    <row r="1802" spans="1:8" x14ac:dyDescent="0.25">
      <c r="A1802">
        <v>97</v>
      </c>
      <c r="B1802">
        <v>783.5</v>
      </c>
      <c r="C1802">
        <v>11.654</v>
      </c>
      <c r="D1802">
        <v>9.9499999999999993</v>
      </c>
      <c r="E1802">
        <v>8994</v>
      </c>
      <c r="F1802">
        <v>46.054000000000002</v>
      </c>
      <c r="G1802">
        <v>2504.3000000000002</v>
      </c>
      <c r="H1802">
        <v>5.3001999999999997E-3</v>
      </c>
    </row>
    <row r="1803" spans="1:8" x14ac:dyDescent="0.25">
      <c r="A1803">
        <v>98</v>
      </c>
      <c r="B1803">
        <v>784</v>
      </c>
      <c r="C1803">
        <v>11.654</v>
      </c>
      <c r="D1803">
        <v>10.01</v>
      </c>
      <c r="E1803">
        <v>9047.6</v>
      </c>
      <c r="F1803">
        <v>47.478999999999999</v>
      </c>
      <c r="G1803">
        <v>2581.6999999999998</v>
      </c>
      <c r="H1803">
        <v>3.9566999999999996E-3</v>
      </c>
    </row>
    <row r="1804" spans="1:8" x14ac:dyDescent="0.25">
      <c r="A1804">
        <v>99</v>
      </c>
      <c r="B1804">
        <v>784.5</v>
      </c>
      <c r="C1804">
        <v>11.656000000000001</v>
      </c>
      <c r="D1804">
        <v>9.9600000000000009</v>
      </c>
      <c r="E1804">
        <v>9002.7000000000007</v>
      </c>
      <c r="F1804">
        <v>45.517000000000003</v>
      </c>
      <c r="G1804">
        <v>2475</v>
      </c>
      <c r="H1804">
        <v>1.9380999999999999E-4</v>
      </c>
    </row>
    <row r="1805" spans="1:8" x14ac:dyDescent="0.25">
      <c r="A1805">
        <v>100</v>
      </c>
      <c r="B1805">
        <v>785</v>
      </c>
      <c r="C1805">
        <v>11.656000000000001</v>
      </c>
      <c r="D1805">
        <v>9.9700000000000006</v>
      </c>
      <c r="E1805">
        <v>9012</v>
      </c>
      <c r="F1805">
        <v>46.853999999999999</v>
      </c>
      <c r="G1805">
        <v>2547.6999999999998</v>
      </c>
      <c r="H1805">
        <v>6.3451000000000002E-3</v>
      </c>
    </row>
    <row r="1806" spans="1:8" x14ac:dyDescent="0.25">
      <c r="A1806">
        <v>101</v>
      </c>
      <c r="B1806">
        <v>785.5</v>
      </c>
      <c r="C1806">
        <v>11.657</v>
      </c>
      <c r="D1806">
        <v>9.9499999999999993</v>
      </c>
      <c r="E1806">
        <v>8996.7000000000007</v>
      </c>
      <c r="F1806">
        <v>45.73</v>
      </c>
      <c r="G1806">
        <v>2486.6</v>
      </c>
      <c r="H1806">
        <v>8.8179000000000003E-4</v>
      </c>
    </row>
    <row r="1807" spans="1:8" x14ac:dyDescent="0.25">
      <c r="A1807">
        <v>102</v>
      </c>
      <c r="B1807">
        <v>786</v>
      </c>
      <c r="C1807">
        <v>11.657</v>
      </c>
      <c r="D1807">
        <v>9.9600000000000009</v>
      </c>
      <c r="E1807">
        <v>9008</v>
      </c>
      <c r="F1807">
        <v>45.584000000000003</v>
      </c>
      <c r="G1807">
        <v>2478.6999999999998</v>
      </c>
      <c r="H1807">
        <v>2.5506999999999999E-3</v>
      </c>
    </row>
    <row r="1808" spans="1:8" x14ac:dyDescent="0.25">
      <c r="A1808">
        <v>103</v>
      </c>
      <c r="B1808">
        <v>786.5</v>
      </c>
      <c r="C1808">
        <v>11.657999999999999</v>
      </c>
      <c r="D1808">
        <v>10</v>
      </c>
      <c r="E1808">
        <v>9043.5</v>
      </c>
      <c r="F1808">
        <v>45.728000000000002</v>
      </c>
      <c r="G1808">
        <v>2486.5</v>
      </c>
      <c r="H1808">
        <v>8.3916000000000008E-3</v>
      </c>
    </row>
    <row r="1809" spans="1:8" x14ac:dyDescent="0.25">
      <c r="A1809">
        <v>104</v>
      </c>
      <c r="B1809">
        <v>787</v>
      </c>
      <c r="C1809">
        <v>11.657999999999999</v>
      </c>
      <c r="D1809">
        <v>10</v>
      </c>
      <c r="E1809">
        <v>9039.1</v>
      </c>
      <c r="F1809">
        <v>46.68</v>
      </c>
      <c r="G1809">
        <v>2538.3000000000002</v>
      </c>
      <c r="H1809">
        <v>3.5227000000000001E-3</v>
      </c>
    </row>
    <row r="1810" spans="1:8" x14ac:dyDescent="0.25">
      <c r="A1810">
        <v>105</v>
      </c>
      <c r="B1810">
        <v>787.5</v>
      </c>
      <c r="C1810">
        <v>11.659000000000001</v>
      </c>
      <c r="D1810">
        <v>9.93</v>
      </c>
      <c r="E1810">
        <v>8980.7000000000007</v>
      </c>
      <c r="F1810">
        <v>43.820999999999998</v>
      </c>
      <c r="G1810">
        <v>2382.8000000000002</v>
      </c>
      <c r="H1810">
        <v>-5.6891999999999999E-4</v>
      </c>
    </row>
    <row r="1811" spans="1:8" x14ac:dyDescent="0.25">
      <c r="A1811">
        <v>106</v>
      </c>
      <c r="B1811">
        <v>788</v>
      </c>
      <c r="C1811">
        <v>11.659000000000001</v>
      </c>
      <c r="D1811">
        <v>9.9499999999999993</v>
      </c>
      <c r="E1811">
        <v>9000.5</v>
      </c>
      <c r="F1811">
        <v>45.805999999999997</v>
      </c>
      <c r="G1811">
        <v>2490.6999999999998</v>
      </c>
      <c r="H1811">
        <v>6.4925E-3</v>
      </c>
    </row>
    <row r="1812" spans="1:8" x14ac:dyDescent="0.25">
      <c r="A1812">
        <v>107</v>
      </c>
      <c r="B1812">
        <v>788.5</v>
      </c>
      <c r="C1812">
        <v>11.659000000000001</v>
      </c>
      <c r="D1812">
        <v>10.039999999999999</v>
      </c>
      <c r="E1812">
        <v>9079.1</v>
      </c>
      <c r="F1812">
        <v>46.57</v>
      </c>
      <c r="G1812">
        <v>2532.3000000000002</v>
      </c>
      <c r="H1812">
        <v>5.0934999999999999E-3</v>
      </c>
    </row>
    <row r="1813" spans="1:8" x14ac:dyDescent="0.25">
      <c r="A1813">
        <v>108</v>
      </c>
      <c r="B1813">
        <v>789</v>
      </c>
      <c r="C1813">
        <v>11.659000000000001</v>
      </c>
      <c r="D1813">
        <v>10.01</v>
      </c>
      <c r="E1813">
        <v>9053.9</v>
      </c>
      <c r="F1813">
        <v>47.56</v>
      </c>
      <c r="G1813">
        <v>2586.1999999999998</v>
      </c>
      <c r="H1813">
        <v>3.784E-3</v>
      </c>
    </row>
    <row r="1814" spans="1:8" x14ac:dyDescent="0.25">
      <c r="A1814">
        <v>109</v>
      </c>
      <c r="B1814">
        <v>789.5</v>
      </c>
      <c r="C1814">
        <v>11.66</v>
      </c>
      <c r="D1814">
        <v>9.98</v>
      </c>
      <c r="E1814">
        <v>9020.6</v>
      </c>
      <c r="F1814">
        <v>47.146000000000001</v>
      </c>
      <c r="G1814">
        <v>2563.6</v>
      </c>
      <c r="H1814">
        <v>1.8981E-3</v>
      </c>
    </row>
    <row r="1815" spans="1:8" x14ac:dyDescent="0.25">
      <c r="A1815">
        <v>110</v>
      </c>
      <c r="B1815">
        <v>790</v>
      </c>
      <c r="C1815">
        <v>11.661</v>
      </c>
      <c r="D1815">
        <v>9.9700000000000006</v>
      </c>
      <c r="E1815">
        <v>9017.7000000000007</v>
      </c>
      <c r="F1815">
        <v>47.476999999999997</v>
      </c>
      <c r="G1815">
        <v>2581.6</v>
      </c>
      <c r="H1815">
        <v>3.2244999999999999E-3</v>
      </c>
    </row>
    <row r="1816" spans="1:8" x14ac:dyDescent="0.25">
      <c r="A1816">
        <v>111</v>
      </c>
      <c r="B1816">
        <v>790.5</v>
      </c>
      <c r="C1816">
        <v>11.661</v>
      </c>
      <c r="D1816">
        <v>9.9499999999999993</v>
      </c>
      <c r="E1816">
        <v>9001.6</v>
      </c>
      <c r="F1816">
        <v>46.98</v>
      </c>
      <c r="G1816">
        <v>2554.6</v>
      </c>
      <c r="H1816">
        <v>2.8376E-3</v>
      </c>
    </row>
    <row r="1817" spans="1:8" x14ac:dyDescent="0.25">
      <c r="A1817">
        <v>112</v>
      </c>
      <c r="B1817">
        <v>791</v>
      </c>
      <c r="C1817">
        <v>11.662000000000001</v>
      </c>
      <c r="D1817">
        <v>9.9600000000000009</v>
      </c>
      <c r="E1817">
        <v>9002.4</v>
      </c>
      <c r="F1817">
        <v>46.241999999999997</v>
      </c>
      <c r="G1817">
        <v>2514.5</v>
      </c>
      <c r="H1817">
        <v>2.2962999999999998E-3</v>
      </c>
    </row>
    <row r="1818" spans="1:8" x14ac:dyDescent="0.25">
      <c r="A1818">
        <v>113</v>
      </c>
      <c r="B1818">
        <v>791.5</v>
      </c>
      <c r="C1818">
        <v>11.663</v>
      </c>
      <c r="D1818">
        <v>9.99</v>
      </c>
      <c r="E1818">
        <v>9033.5</v>
      </c>
      <c r="F1818">
        <v>45.381999999999998</v>
      </c>
      <c r="G1818">
        <v>2467.6999999999998</v>
      </c>
      <c r="H1818">
        <v>2.5665000000000002E-3</v>
      </c>
    </row>
    <row r="1819" spans="1:8" x14ac:dyDescent="0.25">
      <c r="A1819">
        <v>114</v>
      </c>
      <c r="B1819">
        <v>792</v>
      </c>
      <c r="C1819">
        <v>11.663</v>
      </c>
      <c r="D1819">
        <v>9.99</v>
      </c>
      <c r="E1819">
        <v>9030.6</v>
      </c>
      <c r="F1819">
        <v>48.225999999999999</v>
      </c>
      <c r="G1819">
        <v>2622.3</v>
      </c>
      <c r="H1819">
        <v>1.2579E-2</v>
      </c>
    </row>
    <row r="1820" spans="1:8" x14ac:dyDescent="0.25">
      <c r="A1820">
        <v>115</v>
      </c>
      <c r="B1820">
        <v>792.5</v>
      </c>
      <c r="C1820">
        <v>11.664</v>
      </c>
      <c r="D1820">
        <v>9.9499999999999993</v>
      </c>
      <c r="E1820">
        <v>9002</v>
      </c>
      <c r="F1820">
        <v>45.082000000000001</v>
      </c>
      <c r="G1820">
        <v>2451.4</v>
      </c>
      <c r="H1820">
        <v>4.3791999999999998E-3</v>
      </c>
    </row>
    <row r="1821" spans="1:8" x14ac:dyDescent="0.25">
      <c r="A1821">
        <v>116</v>
      </c>
      <c r="B1821">
        <v>793</v>
      </c>
      <c r="C1821">
        <v>11.664</v>
      </c>
      <c r="D1821">
        <v>9.9600000000000009</v>
      </c>
      <c r="E1821">
        <v>9009.6</v>
      </c>
      <c r="F1821">
        <v>47.435000000000002</v>
      </c>
      <c r="G1821">
        <v>2579.4</v>
      </c>
      <c r="H1821">
        <v>6.9886000000000002E-3</v>
      </c>
    </row>
    <row r="1822" spans="1:8" x14ac:dyDescent="0.25">
      <c r="A1822">
        <v>117</v>
      </c>
      <c r="B1822">
        <v>793.5</v>
      </c>
      <c r="C1822">
        <v>11.664</v>
      </c>
      <c r="D1822">
        <v>10.01</v>
      </c>
      <c r="E1822">
        <v>9051.7000000000007</v>
      </c>
      <c r="F1822">
        <v>47.89</v>
      </c>
      <c r="G1822">
        <v>2604.1</v>
      </c>
      <c r="H1822">
        <v>4.8564999999999997E-3</v>
      </c>
    </row>
    <row r="1823" spans="1:8" x14ac:dyDescent="0.25">
      <c r="A1823">
        <v>118</v>
      </c>
      <c r="B1823">
        <v>794</v>
      </c>
      <c r="C1823">
        <v>11.664999999999999</v>
      </c>
      <c r="D1823">
        <v>9.9600000000000009</v>
      </c>
      <c r="E1823">
        <v>9003.1</v>
      </c>
      <c r="F1823">
        <v>45.857999999999997</v>
      </c>
      <c r="G1823">
        <v>2493.6</v>
      </c>
      <c r="H1823">
        <v>6.8893000000000001E-3</v>
      </c>
    </row>
    <row r="1824" spans="1:8" x14ac:dyDescent="0.25">
      <c r="A1824">
        <v>119</v>
      </c>
      <c r="B1824">
        <v>794.5</v>
      </c>
      <c r="C1824">
        <v>11.666</v>
      </c>
      <c r="D1824">
        <v>9.99</v>
      </c>
      <c r="E1824">
        <v>9029.7999999999993</v>
      </c>
      <c r="F1824">
        <v>47.798999999999999</v>
      </c>
      <c r="G1824">
        <v>2599.1</v>
      </c>
      <c r="H1824">
        <v>8.1481000000000001E-3</v>
      </c>
    </row>
    <row r="1825" spans="1:8" x14ac:dyDescent="0.25">
      <c r="A1825">
        <v>120</v>
      </c>
      <c r="B1825">
        <v>795</v>
      </c>
      <c r="C1825">
        <v>11.667</v>
      </c>
      <c r="D1825">
        <v>9.98</v>
      </c>
      <c r="E1825">
        <v>9027</v>
      </c>
      <c r="F1825">
        <v>47.640999999999998</v>
      </c>
      <c r="G1825">
        <v>2590.5</v>
      </c>
      <c r="H1825">
        <v>7.9699999999999997E-3</v>
      </c>
    </row>
    <row r="1826" spans="1:8" x14ac:dyDescent="0.25">
      <c r="A1826">
        <v>121</v>
      </c>
      <c r="B1826">
        <v>795.5</v>
      </c>
      <c r="C1826">
        <v>11.667</v>
      </c>
      <c r="D1826">
        <v>9.99</v>
      </c>
      <c r="E1826">
        <v>9033</v>
      </c>
      <c r="F1826">
        <v>48.125</v>
      </c>
      <c r="G1826">
        <v>2616.8000000000002</v>
      </c>
      <c r="H1826">
        <v>9.5110000000000004E-3</v>
      </c>
    </row>
    <row r="1827" spans="1:8" x14ac:dyDescent="0.25">
      <c r="A1827">
        <v>122</v>
      </c>
      <c r="B1827">
        <v>796</v>
      </c>
      <c r="C1827">
        <v>11.667</v>
      </c>
      <c r="D1827">
        <v>9.9700000000000006</v>
      </c>
      <c r="E1827">
        <v>9016.7000000000007</v>
      </c>
      <c r="F1827">
        <v>47.829000000000001</v>
      </c>
      <c r="G1827">
        <v>2600.8000000000002</v>
      </c>
      <c r="H1827">
        <v>3.8346000000000001E-3</v>
      </c>
    </row>
    <row r="1828" spans="1:8" x14ac:dyDescent="0.25">
      <c r="A1828">
        <v>123</v>
      </c>
      <c r="B1828">
        <v>796.5</v>
      </c>
      <c r="C1828">
        <v>11.667999999999999</v>
      </c>
      <c r="D1828">
        <v>10.01</v>
      </c>
      <c r="E1828">
        <v>9050.4</v>
      </c>
      <c r="F1828">
        <v>45.101999999999997</v>
      </c>
      <c r="G1828">
        <v>2452.5</v>
      </c>
      <c r="H1828">
        <v>3.5338000000000001E-3</v>
      </c>
    </row>
    <row r="1829" spans="1:8" x14ac:dyDescent="0.25">
      <c r="A1829">
        <v>124</v>
      </c>
      <c r="B1829">
        <v>797</v>
      </c>
      <c r="C1829">
        <v>11.667999999999999</v>
      </c>
      <c r="D1829">
        <v>9.9700000000000006</v>
      </c>
      <c r="E1829">
        <v>9013.6</v>
      </c>
      <c r="F1829">
        <v>47.774000000000001</v>
      </c>
      <c r="G1829">
        <v>2597.8000000000002</v>
      </c>
      <c r="H1829">
        <v>1.0388E-2</v>
      </c>
    </row>
    <row r="1830" spans="1:8" x14ac:dyDescent="0.25">
      <c r="A1830">
        <v>125</v>
      </c>
      <c r="B1830">
        <v>797.5</v>
      </c>
      <c r="C1830">
        <v>11.669</v>
      </c>
      <c r="D1830">
        <v>9.94</v>
      </c>
      <c r="E1830">
        <v>8991.2000000000007</v>
      </c>
      <c r="F1830">
        <v>47.125999999999998</v>
      </c>
      <c r="G1830">
        <v>2562.5</v>
      </c>
      <c r="H1830">
        <v>6.5455000000000001E-3</v>
      </c>
    </row>
    <row r="1831" spans="1:8" x14ac:dyDescent="0.25">
      <c r="A1831">
        <v>126</v>
      </c>
      <c r="B1831">
        <v>798</v>
      </c>
      <c r="C1831">
        <v>11.669</v>
      </c>
      <c r="D1831">
        <v>9.99</v>
      </c>
      <c r="E1831">
        <v>9032.7999999999993</v>
      </c>
      <c r="F1831">
        <v>46.529000000000003</v>
      </c>
      <c r="G1831">
        <v>2530.1</v>
      </c>
      <c r="H1831">
        <v>4.3655999999999999E-3</v>
      </c>
    </row>
    <row r="1832" spans="1:8" x14ac:dyDescent="0.25">
      <c r="A1832">
        <v>127</v>
      </c>
      <c r="B1832">
        <v>798.5</v>
      </c>
      <c r="C1832">
        <v>11.669</v>
      </c>
      <c r="D1832">
        <v>10.029999999999999</v>
      </c>
      <c r="E1832">
        <v>9069.7000000000007</v>
      </c>
      <c r="F1832">
        <v>47.722000000000001</v>
      </c>
      <c r="G1832">
        <v>2595</v>
      </c>
      <c r="H1832">
        <v>4.3122000000000004E-3</v>
      </c>
    </row>
    <row r="1833" spans="1:8" x14ac:dyDescent="0.25">
      <c r="A1833">
        <v>128</v>
      </c>
      <c r="B1833">
        <v>799</v>
      </c>
      <c r="C1833">
        <v>11.67</v>
      </c>
      <c r="D1833">
        <v>9.9600000000000009</v>
      </c>
      <c r="E1833">
        <v>9009.2999999999993</v>
      </c>
      <c r="F1833">
        <v>46.972999999999999</v>
      </c>
      <c r="G1833">
        <v>2554.1999999999998</v>
      </c>
      <c r="H1833">
        <v>7.0412999999999997E-4</v>
      </c>
    </row>
    <row r="1834" spans="1:8" x14ac:dyDescent="0.25">
      <c r="A1834">
        <v>129</v>
      </c>
      <c r="B1834">
        <v>799.5</v>
      </c>
      <c r="C1834">
        <v>11.670999999999999</v>
      </c>
      <c r="D1834">
        <v>9.9499999999999993</v>
      </c>
      <c r="E1834">
        <v>8997.7999999999993</v>
      </c>
      <c r="F1834">
        <v>46.686999999999998</v>
      </c>
      <c r="G1834">
        <v>2538.6999999999998</v>
      </c>
      <c r="H1834">
        <v>1.266E-3</v>
      </c>
    </row>
    <row r="1835" spans="1:8" x14ac:dyDescent="0.25">
      <c r="A1835">
        <v>130</v>
      </c>
      <c r="B1835">
        <v>800</v>
      </c>
      <c r="C1835">
        <v>11.670999999999999</v>
      </c>
      <c r="D1835">
        <v>9.9499999999999993</v>
      </c>
      <c r="E1835">
        <v>8994.2999999999993</v>
      </c>
      <c r="F1835">
        <v>46.118000000000002</v>
      </c>
      <c r="G1835">
        <v>2507.8000000000002</v>
      </c>
      <c r="H1835">
        <v>1.0449000000000001E-3</v>
      </c>
    </row>
    <row r="1836" spans="1:8" x14ac:dyDescent="0.25">
      <c r="A1836">
        <v>131</v>
      </c>
      <c r="B1836">
        <v>800.5</v>
      </c>
      <c r="C1836">
        <v>11.672000000000001</v>
      </c>
      <c r="D1836">
        <v>9.98</v>
      </c>
      <c r="E1836">
        <v>9028.2000000000007</v>
      </c>
      <c r="F1836">
        <v>47.371000000000002</v>
      </c>
      <c r="G1836">
        <v>2575.9</v>
      </c>
      <c r="H1836">
        <v>8.1969999999999994E-3</v>
      </c>
    </row>
    <row r="1837" spans="1:8" x14ac:dyDescent="0.25">
      <c r="A1837">
        <v>132</v>
      </c>
      <c r="B1837">
        <v>801</v>
      </c>
      <c r="C1837">
        <v>11.673</v>
      </c>
      <c r="D1837">
        <v>9.99</v>
      </c>
      <c r="E1837">
        <v>9030.4</v>
      </c>
      <c r="F1837">
        <v>48.210999999999999</v>
      </c>
      <c r="G1837">
        <v>2621.5</v>
      </c>
      <c r="H1837">
        <v>9.8732000000000004E-3</v>
      </c>
    </row>
    <row r="1838" spans="1:8" x14ac:dyDescent="0.25">
      <c r="A1838">
        <v>133</v>
      </c>
      <c r="B1838">
        <v>801.5</v>
      </c>
      <c r="C1838">
        <v>11.673</v>
      </c>
      <c r="D1838">
        <v>9.99</v>
      </c>
      <c r="E1838">
        <v>9030.4</v>
      </c>
      <c r="F1838">
        <v>45.768999999999998</v>
      </c>
      <c r="G1838">
        <v>2488.6999999999998</v>
      </c>
      <c r="H1838">
        <v>3.6392E-3</v>
      </c>
    </row>
    <row r="1839" spans="1:8" x14ac:dyDescent="0.25">
      <c r="A1839">
        <v>134</v>
      </c>
      <c r="B1839">
        <v>802</v>
      </c>
      <c r="C1839">
        <v>11.673</v>
      </c>
      <c r="D1839">
        <v>9.9700000000000006</v>
      </c>
      <c r="E1839">
        <v>9015.9</v>
      </c>
      <c r="F1839">
        <v>48.363</v>
      </c>
      <c r="G1839">
        <v>2629.8</v>
      </c>
      <c r="H1839">
        <v>1.1075E-2</v>
      </c>
    </row>
    <row r="1840" spans="1:8" x14ac:dyDescent="0.25">
      <c r="A1840">
        <v>135</v>
      </c>
      <c r="B1840">
        <v>802.5</v>
      </c>
      <c r="C1840">
        <v>11.673999999999999</v>
      </c>
      <c r="D1840">
        <v>9.9600000000000009</v>
      </c>
      <c r="E1840">
        <v>9002.6</v>
      </c>
      <c r="F1840">
        <v>44.826000000000001</v>
      </c>
      <c r="G1840">
        <v>2437.5</v>
      </c>
      <c r="H1840">
        <v>3.8917000000000001E-3</v>
      </c>
    </row>
    <row r="1841" spans="1:8" x14ac:dyDescent="0.25">
      <c r="A1841">
        <v>136</v>
      </c>
      <c r="B1841">
        <v>803</v>
      </c>
      <c r="C1841">
        <v>11.673999999999999</v>
      </c>
      <c r="D1841">
        <v>9.99</v>
      </c>
      <c r="E1841">
        <v>9036.5</v>
      </c>
      <c r="F1841">
        <v>47.582999999999998</v>
      </c>
      <c r="G1841">
        <v>2587.4</v>
      </c>
      <c r="H1841">
        <v>6.3327000000000001E-3</v>
      </c>
    </row>
    <row r="1842" spans="1:8" x14ac:dyDescent="0.25">
      <c r="A1842">
        <v>137</v>
      </c>
      <c r="B1842">
        <v>803.5</v>
      </c>
      <c r="C1842">
        <v>11.673999999999999</v>
      </c>
      <c r="D1842">
        <v>9.99</v>
      </c>
      <c r="E1842">
        <v>9032.4</v>
      </c>
      <c r="F1842">
        <v>49.070999999999998</v>
      </c>
      <c r="G1842">
        <v>2668.3</v>
      </c>
      <c r="H1842">
        <v>3.7743999999999998E-3</v>
      </c>
    </row>
    <row r="1843" spans="1:8" x14ac:dyDescent="0.25">
      <c r="A1843">
        <v>138</v>
      </c>
      <c r="B1843">
        <v>804</v>
      </c>
      <c r="C1843">
        <v>11.676</v>
      </c>
      <c r="D1843">
        <v>9.92</v>
      </c>
      <c r="E1843">
        <v>8969.5</v>
      </c>
      <c r="F1843">
        <v>45.183999999999997</v>
      </c>
      <c r="G1843">
        <v>2456.9</v>
      </c>
      <c r="H1843">
        <v>1.8450000000000001E-3</v>
      </c>
    </row>
    <row r="1844" spans="1:8" x14ac:dyDescent="0.25">
      <c r="A1844">
        <v>139</v>
      </c>
      <c r="B1844">
        <v>804.5</v>
      </c>
      <c r="C1844">
        <v>11.676</v>
      </c>
      <c r="D1844">
        <v>9.98</v>
      </c>
      <c r="E1844">
        <v>9024</v>
      </c>
      <c r="F1844">
        <v>47.646999999999998</v>
      </c>
      <c r="G1844">
        <v>2590.9</v>
      </c>
      <c r="H1844">
        <v>7.5294000000000003E-3</v>
      </c>
    </row>
    <row r="1845" spans="1:8" x14ac:dyDescent="0.25">
      <c r="A1845">
        <v>140</v>
      </c>
      <c r="B1845">
        <v>805</v>
      </c>
      <c r="C1845">
        <v>11.676</v>
      </c>
      <c r="D1845">
        <v>9.99</v>
      </c>
      <c r="E1845">
        <v>9032.4</v>
      </c>
      <c r="F1845">
        <v>48.411999999999999</v>
      </c>
      <c r="G1845">
        <v>2632.5</v>
      </c>
      <c r="H1845">
        <v>9.6533999999999995E-3</v>
      </c>
    </row>
    <row r="1846" spans="1:8" x14ac:dyDescent="0.25">
      <c r="A1846">
        <v>141</v>
      </c>
      <c r="B1846">
        <v>805.5</v>
      </c>
      <c r="C1846">
        <v>11.677</v>
      </c>
      <c r="D1846">
        <v>9.9700000000000006</v>
      </c>
      <c r="E1846">
        <v>9013.6</v>
      </c>
      <c r="F1846">
        <v>48.031999999999996</v>
      </c>
      <c r="G1846">
        <v>2611.8000000000002</v>
      </c>
      <c r="H1846">
        <v>4.0160999999999999E-3</v>
      </c>
    </row>
    <row r="1847" spans="1:8" x14ac:dyDescent="0.25">
      <c r="A1847">
        <v>142</v>
      </c>
      <c r="B1847">
        <v>806</v>
      </c>
      <c r="C1847">
        <v>11.677</v>
      </c>
      <c r="D1847">
        <v>9.9499999999999993</v>
      </c>
      <c r="E1847">
        <v>8996.6</v>
      </c>
      <c r="F1847">
        <v>46.567999999999998</v>
      </c>
      <c r="G1847">
        <v>2532.1999999999998</v>
      </c>
      <c r="H1847">
        <v>2.4028999999999999E-3</v>
      </c>
    </row>
    <row r="1848" spans="1:8" x14ac:dyDescent="0.25">
      <c r="A1848">
        <v>143</v>
      </c>
      <c r="B1848">
        <v>806.5</v>
      </c>
      <c r="C1848">
        <v>11.678000000000001</v>
      </c>
      <c r="D1848">
        <v>9.9700000000000006</v>
      </c>
      <c r="E1848">
        <v>9011.9</v>
      </c>
      <c r="F1848">
        <v>44.926000000000002</v>
      </c>
      <c r="G1848">
        <v>2442.9</v>
      </c>
      <c r="H1848">
        <v>1.9046E-3</v>
      </c>
    </row>
    <row r="1849" spans="1:8" x14ac:dyDescent="0.25">
      <c r="A1849">
        <v>144</v>
      </c>
      <c r="B1849">
        <v>807</v>
      </c>
      <c r="C1849">
        <v>11.678000000000001</v>
      </c>
      <c r="D1849">
        <v>9.99</v>
      </c>
      <c r="E1849">
        <v>9032.7999999999993</v>
      </c>
      <c r="F1849">
        <v>45.954999999999998</v>
      </c>
      <c r="G1849">
        <v>2498.9</v>
      </c>
      <c r="H1849">
        <v>4.5487000000000001E-3</v>
      </c>
    </row>
    <row r="1850" spans="1:8" x14ac:dyDescent="0.25">
      <c r="A1850">
        <v>145</v>
      </c>
      <c r="B1850">
        <v>807.5</v>
      </c>
      <c r="C1850">
        <v>11.678000000000001</v>
      </c>
      <c r="D1850">
        <v>9.9700000000000006</v>
      </c>
      <c r="E1850">
        <v>9012.6</v>
      </c>
      <c r="F1850">
        <v>48.545999999999999</v>
      </c>
      <c r="G1850">
        <v>2639.7</v>
      </c>
      <c r="H1850">
        <v>1.1683000000000001E-2</v>
      </c>
    </row>
    <row r="1851" spans="1:8" x14ac:dyDescent="0.25">
      <c r="A1851">
        <v>146</v>
      </c>
      <c r="B1851">
        <v>808</v>
      </c>
      <c r="C1851">
        <v>11.679</v>
      </c>
      <c r="D1851">
        <v>9.93</v>
      </c>
      <c r="E1851">
        <v>8976.7000000000007</v>
      </c>
      <c r="F1851">
        <v>45.600999999999999</v>
      </c>
      <c r="G1851">
        <v>2479.6</v>
      </c>
      <c r="H1851">
        <v>2.9282000000000002E-3</v>
      </c>
    </row>
    <row r="1852" spans="1:8" x14ac:dyDescent="0.25">
      <c r="A1852">
        <v>147</v>
      </c>
      <c r="B1852">
        <v>808.5</v>
      </c>
      <c r="C1852">
        <v>11.679</v>
      </c>
      <c r="D1852">
        <v>10.01</v>
      </c>
      <c r="E1852">
        <v>9054</v>
      </c>
      <c r="F1852">
        <v>46.94</v>
      </c>
      <c r="G1852">
        <v>2552.4</v>
      </c>
      <c r="H1852">
        <v>4.4260000000000002E-3</v>
      </c>
    </row>
    <row r="1853" spans="1:8" x14ac:dyDescent="0.25">
      <c r="A1853">
        <v>148</v>
      </c>
      <c r="B1853">
        <v>809</v>
      </c>
      <c r="C1853">
        <v>11.679</v>
      </c>
      <c r="D1853">
        <v>10</v>
      </c>
      <c r="E1853">
        <v>9044.7999999999993</v>
      </c>
      <c r="F1853">
        <v>47.774000000000001</v>
      </c>
      <c r="G1853">
        <v>2597.8000000000002</v>
      </c>
      <c r="H1853">
        <v>4.0962000000000004E-3</v>
      </c>
    </row>
    <row r="1854" spans="1:8" x14ac:dyDescent="0.25">
      <c r="A1854">
        <v>149</v>
      </c>
      <c r="B1854">
        <v>809.5</v>
      </c>
      <c r="C1854">
        <v>11.68</v>
      </c>
      <c r="D1854">
        <v>9.9600000000000009</v>
      </c>
      <c r="E1854">
        <v>9005.5</v>
      </c>
      <c r="F1854">
        <v>46.472999999999999</v>
      </c>
      <c r="G1854">
        <v>2527</v>
      </c>
      <c r="H1854">
        <v>4.3074999999999998E-4</v>
      </c>
    </row>
    <row r="1855" spans="1:8" x14ac:dyDescent="0.25">
      <c r="A1855">
        <v>150</v>
      </c>
      <c r="B1855">
        <v>810</v>
      </c>
      <c r="C1855">
        <v>11.68</v>
      </c>
      <c r="D1855">
        <v>9.9700000000000006</v>
      </c>
      <c r="E1855">
        <v>9013.5</v>
      </c>
      <c r="F1855">
        <v>46.686999999999998</v>
      </c>
      <c r="G1855">
        <v>2538.6999999999998</v>
      </c>
      <c r="H1855">
        <v>8.0505000000000004E-3</v>
      </c>
    </row>
    <row r="1856" spans="1:8" x14ac:dyDescent="0.25">
      <c r="A1856">
        <v>151</v>
      </c>
      <c r="B1856">
        <v>810.5</v>
      </c>
      <c r="C1856">
        <v>11.680999999999999</v>
      </c>
      <c r="D1856">
        <v>9.99</v>
      </c>
      <c r="E1856">
        <v>9031.4</v>
      </c>
      <c r="F1856">
        <v>48.104999999999997</v>
      </c>
      <c r="G1856">
        <v>2615.6999999999998</v>
      </c>
      <c r="H1856">
        <v>9.4225999999999997E-3</v>
      </c>
    </row>
    <row r="1857" spans="1:8" x14ac:dyDescent="0.25">
      <c r="A1857">
        <v>152</v>
      </c>
      <c r="B1857">
        <v>811</v>
      </c>
      <c r="C1857">
        <v>11.680999999999999</v>
      </c>
      <c r="D1857">
        <v>9.98</v>
      </c>
      <c r="E1857">
        <v>9025.7999999999993</v>
      </c>
      <c r="F1857">
        <v>48.39</v>
      </c>
      <c r="G1857">
        <v>2631.3</v>
      </c>
      <c r="H1857">
        <v>4.0241000000000001E-3</v>
      </c>
    </row>
    <row r="1858" spans="1:8" x14ac:dyDescent="0.25">
      <c r="A1858">
        <v>153</v>
      </c>
      <c r="B1858">
        <v>811.5</v>
      </c>
      <c r="C1858">
        <v>11.682</v>
      </c>
      <c r="D1858">
        <v>9.94</v>
      </c>
      <c r="E1858">
        <v>8989.1</v>
      </c>
      <c r="F1858">
        <v>46.308</v>
      </c>
      <c r="G1858">
        <v>2518.1</v>
      </c>
      <c r="H1858">
        <v>2.7945999999999999E-3</v>
      </c>
    </row>
    <row r="1859" spans="1:8" x14ac:dyDescent="0.25">
      <c r="A1859">
        <v>154</v>
      </c>
      <c r="B1859">
        <v>812</v>
      </c>
      <c r="C1859">
        <v>11.683</v>
      </c>
      <c r="D1859">
        <v>9.9499999999999993</v>
      </c>
      <c r="E1859">
        <v>9000.2000000000007</v>
      </c>
      <c r="F1859">
        <v>44.146000000000001</v>
      </c>
      <c r="G1859">
        <v>2400.5</v>
      </c>
      <c r="H1859">
        <v>1.3238E-3</v>
      </c>
    </row>
    <row r="1860" spans="1:8" x14ac:dyDescent="0.25">
      <c r="A1860">
        <v>155</v>
      </c>
      <c r="B1860">
        <v>812.5</v>
      </c>
      <c r="C1860">
        <v>11.683</v>
      </c>
      <c r="D1860">
        <v>9.9700000000000006</v>
      </c>
      <c r="E1860">
        <v>9018.9</v>
      </c>
      <c r="F1860">
        <v>47.042999999999999</v>
      </c>
      <c r="G1860">
        <v>2558</v>
      </c>
      <c r="H1860">
        <v>4.1703E-3</v>
      </c>
    </row>
    <row r="1861" spans="1:8" x14ac:dyDescent="0.25">
      <c r="A1861">
        <v>156</v>
      </c>
      <c r="B1861">
        <v>813</v>
      </c>
      <c r="C1861">
        <v>11.683999999999999</v>
      </c>
      <c r="D1861">
        <v>9.91</v>
      </c>
      <c r="E1861">
        <v>8962.7000000000007</v>
      </c>
      <c r="F1861">
        <v>45.789000000000001</v>
      </c>
      <c r="G1861">
        <v>2489.8000000000002</v>
      </c>
      <c r="H1861">
        <v>8.5664000000000001E-3</v>
      </c>
    </row>
    <row r="1862" spans="1:8" x14ac:dyDescent="0.25">
      <c r="A1862">
        <v>157</v>
      </c>
      <c r="B1862">
        <v>813.5</v>
      </c>
      <c r="C1862">
        <v>11.683999999999999</v>
      </c>
      <c r="D1862">
        <v>9.9700000000000006</v>
      </c>
      <c r="E1862">
        <v>9019.9</v>
      </c>
      <c r="F1862">
        <v>45.582000000000001</v>
      </c>
      <c r="G1862">
        <v>2478.6</v>
      </c>
      <c r="H1862">
        <v>6.3515999999999998E-3</v>
      </c>
    </row>
    <row r="1863" spans="1:8" x14ac:dyDescent="0.25">
      <c r="A1863">
        <v>158</v>
      </c>
      <c r="B1863">
        <v>814</v>
      </c>
      <c r="C1863">
        <v>11.683999999999999</v>
      </c>
      <c r="D1863">
        <v>9.9499999999999993</v>
      </c>
      <c r="E1863">
        <v>9001</v>
      </c>
      <c r="F1863">
        <v>46.58</v>
      </c>
      <c r="G1863">
        <v>2532.9</v>
      </c>
      <c r="H1863">
        <v>4.6150000000000002E-3</v>
      </c>
    </row>
    <row r="1864" spans="1:8" x14ac:dyDescent="0.25">
      <c r="A1864">
        <v>159</v>
      </c>
      <c r="B1864">
        <v>814.5</v>
      </c>
      <c r="C1864">
        <v>11.683999999999999</v>
      </c>
      <c r="D1864">
        <v>9.9700000000000006</v>
      </c>
      <c r="E1864">
        <v>9016.4</v>
      </c>
      <c r="F1864">
        <v>48.472999999999999</v>
      </c>
      <c r="G1864">
        <v>2635.8</v>
      </c>
      <c r="H1864">
        <v>3.6548000000000001E-3</v>
      </c>
    </row>
    <row r="1865" spans="1:8" x14ac:dyDescent="0.25">
      <c r="A1865">
        <v>160</v>
      </c>
      <c r="B1865">
        <v>815</v>
      </c>
      <c r="C1865">
        <v>11.685</v>
      </c>
      <c r="D1865">
        <v>9.93</v>
      </c>
      <c r="E1865">
        <v>8975.7999999999993</v>
      </c>
      <c r="F1865">
        <v>45.180999999999997</v>
      </c>
      <c r="G1865">
        <v>2456.8000000000002</v>
      </c>
      <c r="H1865" s="1">
        <v>8.7699000000000002E-5</v>
      </c>
    </row>
    <row r="1866" spans="1:8" x14ac:dyDescent="0.25">
      <c r="A1866">
        <v>161</v>
      </c>
      <c r="B1866">
        <v>815.5</v>
      </c>
      <c r="C1866">
        <v>11.686</v>
      </c>
      <c r="D1866">
        <v>9.99</v>
      </c>
      <c r="E1866">
        <v>9031.2999999999993</v>
      </c>
      <c r="F1866">
        <v>48.180999999999997</v>
      </c>
      <c r="G1866">
        <v>2619.9</v>
      </c>
      <c r="H1866">
        <v>9.3796000000000001E-3</v>
      </c>
    </row>
    <row r="1867" spans="1:8" x14ac:dyDescent="0.25">
      <c r="A1867">
        <v>162</v>
      </c>
      <c r="B1867">
        <v>816</v>
      </c>
      <c r="C1867">
        <v>11.686</v>
      </c>
      <c r="D1867">
        <v>9.98</v>
      </c>
      <c r="E1867">
        <v>9022.7000000000007</v>
      </c>
      <c r="F1867">
        <v>48.454000000000001</v>
      </c>
      <c r="G1867">
        <v>2634.7</v>
      </c>
      <c r="H1867">
        <v>4.4400000000000004E-3</v>
      </c>
    </row>
    <row r="1868" spans="1:8" x14ac:dyDescent="0.25">
      <c r="A1868">
        <v>163</v>
      </c>
      <c r="B1868">
        <v>816.5</v>
      </c>
      <c r="C1868">
        <v>11.686</v>
      </c>
      <c r="D1868">
        <v>9.93</v>
      </c>
      <c r="E1868">
        <v>8978.1</v>
      </c>
      <c r="F1868">
        <v>45.478000000000002</v>
      </c>
      <c r="G1868">
        <v>2472.9</v>
      </c>
      <c r="H1868">
        <v>2.0952000000000002E-3</v>
      </c>
    </row>
    <row r="1869" spans="1:8" x14ac:dyDescent="0.25">
      <c r="A1869">
        <v>164</v>
      </c>
      <c r="B1869">
        <v>817</v>
      </c>
      <c r="C1869">
        <v>11.686999999999999</v>
      </c>
      <c r="D1869">
        <v>9.9700000000000006</v>
      </c>
      <c r="E1869">
        <v>9016.5</v>
      </c>
      <c r="F1869">
        <v>46.23</v>
      </c>
      <c r="G1869">
        <v>2513.8000000000002</v>
      </c>
      <c r="H1869">
        <v>8.2211000000000003E-3</v>
      </c>
    </row>
    <row r="1870" spans="1:8" x14ac:dyDescent="0.25">
      <c r="A1870">
        <v>165</v>
      </c>
      <c r="B1870">
        <v>817.5</v>
      </c>
      <c r="C1870">
        <v>11.686999999999999</v>
      </c>
      <c r="D1870">
        <v>9.9600000000000009</v>
      </c>
      <c r="E1870">
        <v>9008.1</v>
      </c>
      <c r="F1870">
        <v>47.680999999999997</v>
      </c>
      <c r="G1870">
        <v>2592.6999999999998</v>
      </c>
      <c r="H1870">
        <v>4.8960000000000002E-3</v>
      </c>
    </row>
    <row r="1871" spans="1:8" x14ac:dyDescent="0.25">
      <c r="A1871">
        <v>166</v>
      </c>
      <c r="B1871">
        <v>818</v>
      </c>
      <c r="C1871">
        <v>11.688000000000001</v>
      </c>
      <c r="D1871">
        <v>9.9600000000000009</v>
      </c>
      <c r="E1871">
        <v>9004.2999999999993</v>
      </c>
      <c r="F1871">
        <v>43.457000000000001</v>
      </c>
      <c r="G1871">
        <v>2363</v>
      </c>
      <c r="H1871">
        <v>1.4920999999999999E-3</v>
      </c>
    </row>
    <row r="1872" spans="1:8" x14ac:dyDescent="0.25">
      <c r="A1872">
        <v>167</v>
      </c>
      <c r="B1872">
        <v>818.5</v>
      </c>
      <c r="C1872">
        <v>11.688000000000001</v>
      </c>
      <c r="D1872">
        <v>9.99</v>
      </c>
      <c r="E1872">
        <v>9031</v>
      </c>
      <c r="F1872">
        <v>45.158000000000001</v>
      </c>
      <c r="G1872">
        <v>2455.5</v>
      </c>
      <c r="H1872">
        <v>4.6572000000000002E-3</v>
      </c>
    </row>
    <row r="1873" spans="1:8" x14ac:dyDescent="0.25">
      <c r="A1873">
        <v>168</v>
      </c>
      <c r="B1873">
        <v>819</v>
      </c>
      <c r="C1873">
        <v>11.689</v>
      </c>
      <c r="D1873">
        <v>9.93</v>
      </c>
      <c r="E1873">
        <v>8978.4</v>
      </c>
      <c r="F1873">
        <v>46.45</v>
      </c>
      <c r="G1873">
        <v>2525.8000000000002</v>
      </c>
      <c r="H1873">
        <v>1.0503999999999999E-2</v>
      </c>
    </row>
    <row r="1874" spans="1:8" x14ac:dyDescent="0.25">
      <c r="A1874">
        <v>169</v>
      </c>
      <c r="B1874">
        <v>819.5</v>
      </c>
      <c r="C1874">
        <v>11.689</v>
      </c>
      <c r="D1874">
        <v>9.98</v>
      </c>
      <c r="E1874">
        <v>9023.2999999999993</v>
      </c>
      <c r="F1874">
        <v>46.173000000000002</v>
      </c>
      <c r="G1874">
        <v>2510.6999999999998</v>
      </c>
      <c r="H1874">
        <v>3.5771000000000002E-3</v>
      </c>
    </row>
    <row r="1875" spans="1:8" x14ac:dyDescent="0.25">
      <c r="A1875">
        <v>170</v>
      </c>
      <c r="B1875">
        <v>820</v>
      </c>
      <c r="C1875">
        <v>11.689</v>
      </c>
      <c r="D1875">
        <v>9.9499999999999993</v>
      </c>
      <c r="E1875">
        <v>9001.4</v>
      </c>
      <c r="F1875">
        <v>45.588999999999999</v>
      </c>
      <c r="G1875">
        <v>2478.9</v>
      </c>
      <c r="H1875">
        <v>2.9737000000000001E-3</v>
      </c>
    </row>
    <row r="1876" spans="1:8" x14ac:dyDescent="0.25">
      <c r="A1876">
        <v>171</v>
      </c>
      <c r="B1876">
        <v>820.5</v>
      </c>
      <c r="C1876">
        <v>11.689</v>
      </c>
      <c r="D1876">
        <v>10.02</v>
      </c>
      <c r="E1876">
        <v>9062.4</v>
      </c>
      <c r="F1876">
        <v>46.817999999999998</v>
      </c>
      <c r="G1876">
        <v>2545.8000000000002</v>
      </c>
      <c r="H1876">
        <v>5.8424999999999996E-3</v>
      </c>
    </row>
    <row r="1877" spans="1:8" x14ac:dyDescent="0.25">
      <c r="A1877">
        <v>172</v>
      </c>
      <c r="B1877">
        <v>821</v>
      </c>
      <c r="C1877">
        <v>11.689</v>
      </c>
      <c r="D1877">
        <v>10.050000000000001</v>
      </c>
      <c r="E1877">
        <v>9087.9</v>
      </c>
      <c r="F1877">
        <v>46.637999999999998</v>
      </c>
      <c r="G1877">
        <v>2536</v>
      </c>
      <c r="H1877">
        <v>4.5824000000000004E-3</v>
      </c>
    </row>
    <row r="1878" spans="1:8" x14ac:dyDescent="0.25">
      <c r="A1878">
        <v>173</v>
      </c>
      <c r="B1878">
        <v>821.5</v>
      </c>
      <c r="C1878">
        <v>11.69</v>
      </c>
      <c r="D1878">
        <v>9.9700000000000006</v>
      </c>
      <c r="E1878">
        <v>9014.4</v>
      </c>
      <c r="F1878">
        <v>47.098999999999997</v>
      </c>
      <c r="G1878">
        <v>2561.1</v>
      </c>
      <c r="H1878">
        <v>8.0660999999999997E-3</v>
      </c>
    </row>
    <row r="1879" spans="1:8" x14ac:dyDescent="0.25">
      <c r="A1879">
        <v>174</v>
      </c>
      <c r="B1879">
        <v>822</v>
      </c>
      <c r="C1879">
        <v>11.69</v>
      </c>
      <c r="D1879">
        <v>9.99</v>
      </c>
      <c r="E1879">
        <v>9029.7999999999993</v>
      </c>
      <c r="F1879">
        <v>48.302</v>
      </c>
      <c r="G1879">
        <v>2626.5</v>
      </c>
      <c r="H1879">
        <v>1.0488000000000001E-2</v>
      </c>
    </row>
    <row r="1880" spans="1:8" x14ac:dyDescent="0.25">
      <c r="A1880">
        <v>175</v>
      </c>
      <c r="B1880">
        <v>822.5</v>
      </c>
      <c r="C1880">
        <v>11.691000000000001</v>
      </c>
      <c r="D1880">
        <v>9.9600000000000009</v>
      </c>
      <c r="E1880">
        <v>9004.9</v>
      </c>
      <c r="F1880">
        <v>47.509</v>
      </c>
      <c r="G1880">
        <v>2583.4</v>
      </c>
      <c r="H1880">
        <v>3.8417999999999998E-3</v>
      </c>
    </row>
    <row r="1881" spans="1:8" x14ac:dyDescent="0.25">
      <c r="A1881">
        <v>176</v>
      </c>
      <c r="B1881">
        <v>823</v>
      </c>
      <c r="C1881">
        <v>11.691000000000001</v>
      </c>
      <c r="D1881">
        <v>9.94</v>
      </c>
      <c r="E1881">
        <v>8985.7000000000007</v>
      </c>
      <c r="F1881">
        <v>45.335999999999999</v>
      </c>
      <c r="G1881">
        <v>2465.1999999999998</v>
      </c>
      <c r="H1881">
        <v>1.3033000000000001E-3</v>
      </c>
    </row>
    <row r="1882" spans="1:8" x14ac:dyDescent="0.25">
      <c r="A1882">
        <v>177</v>
      </c>
      <c r="B1882">
        <v>823.5</v>
      </c>
      <c r="C1882">
        <v>11.692</v>
      </c>
      <c r="D1882">
        <v>9.9600000000000009</v>
      </c>
      <c r="E1882">
        <v>9004.9</v>
      </c>
      <c r="F1882">
        <v>46.302999999999997</v>
      </c>
      <c r="G1882">
        <v>2517.8000000000002</v>
      </c>
      <c r="H1882">
        <v>8.2301000000000006E-3</v>
      </c>
    </row>
    <row r="1883" spans="1:8" x14ac:dyDescent="0.25">
      <c r="A1883">
        <v>178</v>
      </c>
      <c r="B1883">
        <v>824</v>
      </c>
      <c r="C1883">
        <v>11.692</v>
      </c>
      <c r="D1883">
        <v>9.98</v>
      </c>
      <c r="E1883">
        <v>9024.6</v>
      </c>
      <c r="F1883">
        <v>47.93</v>
      </c>
      <c r="G1883">
        <v>2606.3000000000002</v>
      </c>
      <c r="H1883">
        <v>4.8707999999999998E-3</v>
      </c>
    </row>
    <row r="1884" spans="1:8" x14ac:dyDescent="0.25">
      <c r="A1884">
        <v>179</v>
      </c>
      <c r="B1884">
        <v>824.5</v>
      </c>
      <c r="C1884">
        <v>11.693</v>
      </c>
      <c r="D1884">
        <v>9.93</v>
      </c>
      <c r="E1884">
        <v>8980.5</v>
      </c>
      <c r="F1884">
        <v>43.683999999999997</v>
      </c>
      <c r="G1884">
        <v>2375.4</v>
      </c>
      <c r="H1884">
        <v>2.1697000000000001E-3</v>
      </c>
    </row>
    <row r="1885" spans="1:8" x14ac:dyDescent="0.25">
      <c r="A1885">
        <v>180</v>
      </c>
      <c r="B1885">
        <v>825</v>
      </c>
      <c r="C1885">
        <v>11.693</v>
      </c>
      <c r="D1885">
        <v>9.98</v>
      </c>
      <c r="E1885">
        <v>9025.6</v>
      </c>
      <c r="F1885">
        <v>47.713999999999999</v>
      </c>
      <c r="G1885">
        <v>2594.5</v>
      </c>
      <c r="H1885">
        <v>4.1485999999999997E-3</v>
      </c>
    </row>
    <row r="1886" spans="1:8" x14ac:dyDescent="0.25">
      <c r="A1886">
        <v>181</v>
      </c>
      <c r="B1886">
        <v>825.5</v>
      </c>
      <c r="C1886">
        <v>11.694000000000001</v>
      </c>
      <c r="D1886">
        <v>9.92</v>
      </c>
      <c r="E1886">
        <v>8967.7999999999993</v>
      </c>
      <c r="F1886">
        <v>46.067999999999998</v>
      </c>
      <c r="G1886">
        <v>2505</v>
      </c>
      <c r="H1886">
        <v>1.1103E-2</v>
      </c>
    </row>
    <row r="1887" spans="1:8" x14ac:dyDescent="0.25">
      <c r="A1887">
        <v>182</v>
      </c>
      <c r="B1887">
        <v>826</v>
      </c>
      <c r="C1887">
        <v>11.694000000000001</v>
      </c>
      <c r="D1887">
        <v>9.94</v>
      </c>
      <c r="E1887">
        <v>8990.1</v>
      </c>
      <c r="F1887">
        <v>43.472000000000001</v>
      </c>
      <c r="G1887">
        <v>2363.8000000000002</v>
      </c>
      <c r="H1887">
        <v>3.0482999999999999E-3</v>
      </c>
    </row>
    <row r="1888" spans="1:8" x14ac:dyDescent="0.25">
      <c r="A1888">
        <v>183</v>
      </c>
      <c r="B1888">
        <v>826.5</v>
      </c>
      <c r="C1888">
        <v>11.694000000000001</v>
      </c>
      <c r="D1888">
        <v>9.91</v>
      </c>
      <c r="E1888">
        <v>8964.4</v>
      </c>
      <c r="F1888">
        <v>44.848999999999997</v>
      </c>
      <c r="G1888">
        <v>2438.6999999999998</v>
      </c>
      <c r="H1888">
        <v>2.8609999999999998E-3</v>
      </c>
    </row>
    <row r="1889" spans="1:8" x14ac:dyDescent="0.25">
      <c r="A1889">
        <v>184</v>
      </c>
      <c r="B1889">
        <v>827</v>
      </c>
      <c r="C1889">
        <v>11.694000000000001</v>
      </c>
      <c r="D1889">
        <v>10</v>
      </c>
      <c r="E1889">
        <v>9040.5</v>
      </c>
      <c r="F1889">
        <v>46.179000000000002</v>
      </c>
      <c r="G1889">
        <v>2511</v>
      </c>
      <c r="H1889">
        <v>5.1761999999999997E-3</v>
      </c>
    </row>
    <row r="1890" spans="1:8" x14ac:dyDescent="0.25">
      <c r="A1890">
        <v>185</v>
      </c>
      <c r="B1890">
        <v>827.5</v>
      </c>
      <c r="C1890">
        <v>11.694000000000001</v>
      </c>
      <c r="D1890">
        <v>9.99</v>
      </c>
      <c r="E1890">
        <v>9036</v>
      </c>
      <c r="F1890">
        <v>47.774000000000001</v>
      </c>
      <c r="G1890">
        <v>2597.8000000000002</v>
      </c>
      <c r="H1890">
        <v>5.0422000000000002E-3</v>
      </c>
    </row>
    <row r="1891" spans="1:8" x14ac:dyDescent="0.25">
      <c r="A1891">
        <v>186</v>
      </c>
      <c r="B1891">
        <v>828</v>
      </c>
      <c r="C1891">
        <v>11.695</v>
      </c>
      <c r="D1891">
        <v>9.9600000000000009</v>
      </c>
      <c r="E1891">
        <v>9004.9</v>
      </c>
      <c r="F1891">
        <v>43.801000000000002</v>
      </c>
      <c r="G1891">
        <v>2381.6999999999998</v>
      </c>
      <c r="H1891">
        <v>2.0776000000000002E-3</v>
      </c>
    </row>
    <row r="1892" spans="1:8" x14ac:dyDescent="0.25">
      <c r="A1892">
        <v>187</v>
      </c>
      <c r="B1892">
        <v>828.5</v>
      </c>
      <c r="C1892">
        <v>11.696</v>
      </c>
      <c r="D1892">
        <v>9.99</v>
      </c>
      <c r="E1892">
        <v>9031.7999999999993</v>
      </c>
      <c r="F1892">
        <v>47.545000000000002</v>
      </c>
      <c r="G1892">
        <v>2585.3000000000002</v>
      </c>
      <c r="H1892">
        <v>1.0551E-2</v>
      </c>
    </row>
    <row r="1893" spans="1:8" x14ac:dyDescent="0.25">
      <c r="A1893">
        <v>188</v>
      </c>
      <c r="B1893">
        <v>829</v>
      </c>
      <c r="C1893">
        <v>11.696</v>
      </c>
      <c r="D1893">
        <v>10</v>
      </c>
      <c r="E1893">
        <v>9045.2000000000007</v>
      </c>
      <c r="F1893">
        <v>45.387</v>
      </c>
      <c r="G1893">
        <v>2468</v>
      </c>
      <c r="H1893">
        <v>4.5427999999999996E-3</v>
      </c>
    </row>
    <row r="1894" spans="1:8" x14ac:dyDescent="0.25">
      <c r="A1894">
        <v>189</v>
      </c>
      <c r="B1894">
        <v>829.5</v>
      </c>
      <c r="C1894">
        <v>11.696999999999999</v>
      </c>
      <c r="D1894">
        <v>9.9499999999999993</v>
      </c>
      <c r="E1894">
        <v>9000.7000000000007</v>
      </c>
      <c r="F1894">
        <v>44.966999999999999</v>
      </c>
      <c r="G1894">
        <v>2445.1</v>
      </c>
      <c r="H1894">
        <v>7.7166999999999999E-3</v>
      </c>
    </row>
    <row r="1895" spans="1:8" x14ac:dyDescent="0.25">
      <c r="A1895">
        <v>190</v>
      </c>
      <c r="B1895">
        <v>830</v>
      </c>
      <c r="C1895">
        <v>11.696999999999999</v>
      </c>
      <c r="D1895">
        <v>9.99</v>
      </c>
      <c r="E1895">
        <v>9036</v>
      </c>
      <c r="F1895">
        <v>47.259</v>
      </c>
      <c r="G1895">
        <v>2569.8000000000002</v>
      </c>
      <c r="H1895">
        <v>5.0943000000000004E-3</v>
      </c>
    </row>
    <row r="1896" spans="1:8" x14ac:dyDescent="0.25">
      <c r="A1896">
        <v>191</v>
      </c>
      <c r="B1896">
        <v>830.5</v>
      </c>
      <c r="C1896">
        <v>11.696999999999999</v>
      </c>
      <c r="D1896">
        <v>9.94</v>
      </c>
      <c r="E1896">
        <v>8992.1</v>
      </c>
      <c r="F1896">
        <v>45.104999999999997</v>
      </c>
      <c r="G1896">
        <v>2452.6</v>
      </c>
      <c r="H1896">
        <v>3.3888E-3</v>
      </c>
    </row>
    <row r="1897" spans="1:8" x14ac:dyDescent="0.25">
      <c r="A1897">
        <v>192</v>
      </c>
      <c r="B1897">
        <v>831</v>
      </c>
      <c r="C1897">
        <v>11.698</v>
      </c>
      <c r="D1897">
        <v>9.94</v>
      </c>
      <c r="E1897">
        <v>8989.4</v>
      </c>
      <c r="F1897">
        <v>43.618000000000002</v>
      </c>
      <c r="G1897">
        <v>2371.8000000000002</v>
      </c>
      <c r="H1897">
        <v>8.1109000000000007E-3</v>
      </c>
    </row>
    <row r="1898" spans="1:8" x14ac:dyDescent="0.25">
      <c r="A1898">
        <v>193</v>
      </c>
      <c r="B1898">
        <v>831.5</v>
      </c>
      <c r="C1898">
        <v>11.698</v>
      </c>
      <c r="D1898">
        <v>9.94</v>
      </c>
      <c r="E1898">
        <v>8986.5</v>
      </c>
      <c r="F1898">
        <v>42.892000000000003</v>
      </c>
      <c r="G1898">
        <v>2332.3000000000002</v>
      </c>
      <c r="H1898">
        <v>4.9814000000000004E-3</v>
      </c>
    </row>
    <row r="1899" spans="1:8" x14ac:dyDescent="0.25">
      <c r="A1899">
        <v>194</v>
      </c>
      <c r="B1899">
        <v>832</v>
      </c>
      <c r="C1899">
        <v>11.698</v>
      </c>
      <c r="D1899">
        <v>9.9600000000000009</v>
      </c>
      <c r="E1899">
        <v>9009.4</v>
      </c>
      <c r="F1899">
        <v>44.341000000000001</v>
      </c>
      <c r="G1899">
        <v>2411.1</v>
      </c>
      <c r="H1899">
        <v>2.9095000000000002E-3</v>
      </c>
    </row>
    <row r="1900" spans="1:8" x14ac:dyDescent="0.25">
      <c r="A1900">
        <v>195</v>
      </c>
      <c r="B1900">
        <v>832.5</v>
      </c>
      <c r="C1900">
        <v>11.699</v>
      </c>
      <c r="D1900">
        <v>9.85</v>
      </c>
      <c r="E1900">
        <v>8911.2000000000007</v>
      </c>
      <c r="F1900">
        <v>41.927</v>
      </c>
      <c r="G1900">
        <v>2279.8000000000002</v>
      </c>
      <c r="H1900">
        <v>7.4676999999999999E-3</v>
      </c>
    </row>
    <row r="1901" spans="1:8" x14ac:dyDescent="0.25">
      <c r="A1901">
        <v>196</v>
      </c>
      <c r="B1901">
        <v>833</v>
      </c>
      <c r="C1901">
        <v>11.699</v>
      </c>
      <c r="D1901">
        <v>9.98</v>
      </c>
      <c r="E1901">
        <v>9025.4</v>
      </c>
      <c r="F1901">
        <v>45.008000000000003</v>
      </c>
      <c r="G1901">
        <v>2447.4</v>
      </c>
      <c r="H1901">
        <v>8.4414999999999994E-3</v>
      </c>
    </row>
    <row r="1902" spans="1:8" x14ac:dyDescent="0.25">
      <c r="A1902">
        <v>197</v>
      </c>
      <c r="B1902">
        <v>833.5</v>
      </c>
      <c r="C1902">
        <v>11.699</v>
      </c>
      <c r="D1902">
        <v>9.93</v>
      </c>
      <c r="E1902">
        <v>8979.9</v>
      </c>
      <c r="F1902">
        <v>45.043999999999997</v>
      </c>
      <c r="G1902">
        <v>2449.3000000000002</v>
      </c>
      <c r="H1902">
        <v>4.6626999999999997E-3</v>
      </c>
    </row>
    <row r="1903" spans="1:8" x14ac:dyDescent="0.25">
      <c r="A1903">
        <v>198</v>
      </c>
      <c r="B1903">
        <v>834</v>
      </c>
      <c r="C1903">
        <v>11.699</v>
      </c>
      <c r="D1903">
        <v>9.9499999999999993</v>
      </c>
      <c r="E1903">
        <v>8994.7000000000007</v>
      </c>
      <c r="F1903">
        <v>44.335000000000001</v>
      </c>
      <c r="G1903">
        <v>2410.8000000000002</v>
      </c>
      <c r="H1903">
        <v>4.6506000000000004E-3</v>
      </c>
    </row>
    <row r="1904" spans="1:8" x14ac:dyDescent="0.25">
      <c r="A1904">
        <v>199</v>
      </c>
      <c r="B1904">
        <v>834.5</v>
      </c>
      <c r="C1904">
        <v>11.699</v>
      </c>
      <c r="D1904">
        <v>10.01</v>
      </c>
      <c r="E1904">
        <v>9053.2999999999993</v>
      </c>
      <c r="F1904">
        <v>45.345999999999997</v>
      </c>
      <c r="G1904">
        <v>2465.6999999999998</v>
      </c>
      <c r="H1904">
        <v>4.7885999999999996E-3</v>
      </c>
    </row>
    <row r="1905" spans="1:8" x14ac:dyDescent="0.25">
      <c r="A1905">
        <v>200</v>
      </c>
      <c r="B1905">
        <v>835</v>
      </c>
      <c r="C1905">
        <v>11.699</v>
      </c>
      <c r="D1905">
        <v>10.050000000000001</v>
      </c>
      <c r="E1905">
        <v>9085.7999999999993</v>
      </c>
      <c r="F1905">
        <v>44.993000000000002</v>
      </c>
      <c r="G1905">
        <v>2446.6</v>
      </c>
      <c r="H1905">
        <v>4.3585000000000004E-3</v>
      </c>
    </row>
    <row r="1906" spans="1:8" x14ac:dyDescent="0.25">
      <c r="A1906">
        <v>201</v>
      </c>
      <c r="B1906">
        <v>835.5</v>
      </c>
      <c r="C1906">
        <v>11.699</v>
      </c>
      <c r="D1906">
        <v>9.9700000000000006</v>
      </c>
      <c r="E1906">
        <v>9019.7000000000007</v>
      </c>
      <c r="F1906">
        <v>46.911000000000001</v>
      </c>
      <c r="G1906">
        <v>2550.8000000000002</v>
      </c>
      <c r="H1906">
        <v>3.4746E-3</v>
      </c>
    </row>
    <row r="1907" spans="1:8" x14ac:dyDescent="0.25">
      <c r="A1907">
        <v>202</v>
      </c>
      <c r="B1907">
        <v>836</v>
      </c>
      <c r="C1907">
        <v>11.7</v>
      </c>
      <c r="D1907">
        <v>9.94</v>
      </c>
      <c r="E1907">
        <v>8989.2999999999993</v>
      </c>
      <c r="F1907">
        <v>44.567999999999998</v>
      </c>
      <c r="G1907">
        <v>2423.4</v>
      </c>
      <c r="H1907">
        <v>1.8656E-3</v>
      </c>
    </row>
    <row r="1908" spans="1:8" x14ac:dyDescent="0.25">
      <c r="A1908">
        <v>203</v>
      </c>
      <c r="B1908">
        <v>836.5</v>
      </c>
      <c r="C1908">
        <v>11.701000000000001</v>
      </c>
      <c r="D1908">
        <v>9.9499999999999993</v>
      </c>
      <c r="E1908">
        <v>8996.9</v>
      </c>
      <c r="F1908">
        <v>45.49</v>
      </c>
      <c r="G1908">
        <v>2473.6</v>
      </c>
      <c r="H1908">
        <v>7.5021999999999997E-3</v>
      </c>
    </row>
    <row r="1909" spans="1:8" x14ac:dyDescent="0.25">
      <c r="A1909">
        <v>204</v>
      </c>
      <c r="B1909">
        <v>837</v>
      </c>
      <c r="C1909">
        <v>11.701000000000001</v>
      </c>
      <c r="D1909">
        <v>9.98</v>
      </c>
      <c r="E1909">
        <v>9026.6</v>
      </c>
      <c r="F1909">
        <v>47.314</v>
      </c>
      <c r="G1909">
        <v>2572.8000000000002</v>
      </c>
      <c r="H1909">
        <v>1.2493000000000001E-2</v>
      </c>
    </row>
    <row r="1910" spans="1:8" x14ac:dyDescent="0.25">
      <c r="A1910">
        <v>205</v>
      </c>
      <c r="B1910">
        <v>837.5</v>
      </c>
      <c r="C1910">
        <v>11.701000000000001</v>
      </c>
      <c r="D1910">
        <v>9.98</v>
      </c>
      <c r="E1910">
        <v>9023.1</v>
      </c>
      <c r="F1910">
        <v>44.338000000000001</v>
      </c>
      <c r="G1910">
        <v>2411</v>
      </c>
      <c r="H1910">
        <v>3.9461000000000001E-3</v>
      </c>
    </row>
    <row r="1911" spans="1:8" x14ac:dyDescent="0.25">
      <c r="A1911">
        <v>206</v>
      </c>
      <c r="B1911">
        <v>838</v>
      </c>
      <c r="C1911">
        <v>11.702</v>
      </c>
      <c r="D1911">
        <v>9.98</v>
      </c>
      <c r="E1911">
        <v>9020.9</v>
      </c>
      <c r="F1911">
        <v>45.768999999999998</v>
      </c>
      <c r="G1911">
        <v>2488.6999999999998</v>
      </c>
      <c r="H1911">
        <v>8.5512000000000001E-3</v>
      </c>
    </row>
    <row r="1912" spans="1:8" x14ac:dyDescent="0.25">
      <c r="A1912">
        <v>207</v>
      </c>
      <c r="B1912">
        <v>838.5</v>
      </c>
      <c r="C1912">
        <v>11.702</v>
      </c>
      <c r="D1912">
        <v>9.9600000000000009</v>
      </c>
      <c r="E1912">
        <v>9005.2000000000007</v>
      </c>
      <c r="F1912">
        <v>46.344000000000001</v>
      </c>
      <c r="G1912">
        <v>2520</v>
      </c>
      <c r="H1912">
        <v>5.3728999999999999E-3</v>
      </c>
    </row>
    <row r="1913" spans="1:8" x14ac:dyDescent="0.25">
      <c r="A1913">
        <v>208</v>
      </c>
      <c r="B1913">
        <v>839</v>
      </c>
      <c r="C1913">
        <v>11.702999999999999</v>
      </c>
      <c r="D1913">
        <v>9.89</v>
      </c>
      <c r="E1913">
        <v>8941.7000000000007</v>
      </c>
      <c r="F1913">
        <v>41.49</v>
      </c>
      <c r="G1913">
        <v>2256.1</v>
      </c>
      <c r="H1913">
        <v>-4.5456000000000001E-4</v>
      </c>
    </row>
    <row r="1914" spans="1:8" x14ac:dyDescent="0.25">
      <c r="A1914">
        <v>209</v>
      </c>
      <c r="B1914">
        <v>839.5</v>
      </c>
      <c r="C1914">
        <v>11.702999999999999</v>
      </c>
      <c r="D1914">
        <v>9.98</v>
      </c>
      <c r="E1914">
        <v>9020.4</v>
      </c>
      <c r="F1914">
        <v>44.491</v>
      </c>
      <c r="G1914">
        <v>2419.3000000000002</v>
      </c>
      <c r="H1914">
        <v>6.4672999999999996E-3</v>
      </c>
    </row>
    <row r="1915" spans="1:8" x14ac:dyDescent="0.25">
      <c r="A1915">
        <v>210</v>
      </c>
      <c r="B1915">
        <v>840</v>
      </c>
      <c r="C1915">
        <v>11.702999999999999</v>
      </c>
      <c r="D1915">
        <v>9.99</v>
      </c>
      <c r="E1915">
        <v>9037.1</v>
      </c>
      <c r="F1915">
        <v>46.795000000000002</v>
      </c>
      <c r="G1915">
        <v>2544.6</v>
      </c>
      <c r="H1915">
        <v>7.9211999999999998E-3</v>
      </c>
    </row>
    <row r="1916" spans="1:8" x14ac:dyDescent="0.25">
      <c r="A1916">
        <v>211</v>
      </c>
      <c r="B1916">
        <v>840.5</v>
      </c>
      <c r="C1916">
        <v>11.704000000000001</v>
      </c>
      <c r="D1916">
        <v>9.92</v>
      </c>
      <c r="E1916">
        <v>8968.7000000000007</v>
      </c>
      <c r="F1916">
        <v>44.91</v>
      </c>
      <c r="G1916">
        <v>2442</v>
      </c>
      <c r="H1916">
        <v>1.1240999999999999E-2</v>
      </c>
    </row>
    <row r="1917" spans="1:8" x14ac:dyDescent="0.25">
      <c r="A1917">
        <v>212</v>
      </c>
      <c r="B1917">
        <v>841</v>
      </c>
      <c r="C1917">
        <v>11.704000000000001</v>
      </c>
      <c r="D1917">
        <v>9.93</v>
      </c>
      <c r="E1917">
        <v>8975.7000000000007</v>
      </c>
      <c r="F1917">
        <v>42.499000000000002</v>
      </c>
      <c r="G1917">
        <v>2310.9</v>
      </c>
      <c r="H1917">
        <v>3.1652E-3</v>
      </c>
    </row>
    <row r="1918" spans="1:8" x14ac:dyDescent="0.25">
      <c r="A1918">
        <v>213</v>
      </c>
      <c r="B1918">
        <v>841.5</v>
      </c>
      <c r="C1918">
        <v>11.704000000000001</v>
      </c>
      <c r="D1918">
        <v>9.91</v>
      </c>
      <c r="E1918">
        <v>8965.4</v>
      </c>
      <c r="F1918">
        <v>43.3</v>
      </c>
      <c r="G1918">
        <v>2354.5</v>
      </c>
      <c r="H1918">
        <v>1.7236E-3</v>
      </c>
    </row>
    <row r="1919" spans="1:8" x14ac:dyDescent="0.25">
      <c r="A1919">
        <v>214</v>
      </c>
      <c r="B1919">
        <v>842</v>
      </c>
      <c r="C1919">
        <v>11.704000000000001</v>
      </c>
      <c r="D1919">
        <v>9.98</v>
      </c>
      <c r="E1919">
        <v>9029.2000000000007</v>
      </c>
      <c r="F1919">
        <v>45.264000000000003</v>
      </c>
      <c r="G1919">
        <v>2461.3000000000002</v>
      </c>
      <c r="H1919">
        <v>5.7517999999999996E-3</v>
      </c>
    </row>
    <row r="1920" spans="1:8" x14ac:dyDescent="0.25">
      <c r="A1920">
        <v>215</v>
      </c>
      <c r="B1920">
        <v>842.5</v>
      </c>
      <c r="C1920">
        <v>11.704000000000001</v>
      </c>
      <c r="D1920">
        <v>9.9700000000000006</v>
      </c>
      <c r="E1920">
        <v>9012.4</v>
      </c>
      <c r="F1920">
        <v>45.585000000000001</v>
      </c>
      <c r="G1920">
        <v>2478.6999999999998</v>
      </c>
      <c r="H1920">
        <v>3.6299000000000001E-3</v>
      </c>
    </row>
    <row r="1921" spans="1:8" x14ac:dyDescent="0.25">
      <c r="A1921">
        <v>216</v>
      </c>
      <c r="B1921">
        <v>843</v>
      </c>
      <c r="C1921">
        <v>11.705</v>
      </c>
      <c r="D1921">
        <v>9.91</v>
      </c>
      <c r="E1921">
        <v>8964.1</v>
      </c>
      <c r="F1921">
        <v>41.987000000000002</v>
      </c>
      <c r="G1921">
        <v>2283.1</v>
      </c>
      <c r="H1921">
        <v>-8.8161000000000001E-4</v>
      </c>
    </row>
    <row r="1922" spans="1:8" x14ac:dyDescent="0.25">
      <c r="A1922">
        <v>217</v>
      </c>
      <c r="B1922">
        <v>843.5</v>
      </c>
      <c r="C1922">
        <v>11.705</v>
      </c>
      <c r="D1922">
        <v>9.99</v>
      </c>
      <c r="E1922">
        <v>9032.7999999999993</v>
      </c>
      <c r="F1922">
        <v>46.204999999999998</v>
      </c>
      <c r="G1922">
        <v>2512.5</v>
      </c>
      <c r="H1922">
        <v>8.5678999999999998E-3</v>
      </c>
    </row>
    <row r="1923" spans="1:8" x14ac:dyDescent="0.25">
      <c r="A1923">
        <v>218</v>
      </c>
      <c r="B1923">
        <v>844</v>
      </c>
      <c r="C1923">
        <v>11.706</v>
      </c>
      <c r="D1923">
        <v>9.98</v>
      </c>
      <c r="E1923">
        <v>9024.1</v>
      </c>
      <c r="F1923">
        <v>46.316000000000003</v>
      </c>
      <c r="G1923">
        <v>2518.5</v>
      </c>
      <c r="H1923">
        <v>1.0111E-2</v>
      </c>
    </row>
    <row r="1924" spans="1:8" x14ac:dyDescent="0.25">
      <c r="A1924">
        <v>219</v>
      </c>
      <c r="B1924">
        <v>844.5</v>
      </c>
      <c r="C1924">
        <v>11.706</v>
      </c>
      <c r="D1924">
        <v>9.9600000000000009</v>
      </c>
      <c r="E1924">
        <v>9003.7999999999993</v>
      </c>
      <c r="F1924">
        <v>44.832999999999998</v>
      </c>
      <c r="G1924">
        <v>2437.8000000000002</v>
      </c>
      <c r="H1924">
        <v>4.2776999999999997E-3</v>
      </c>
    </row>
    <row r="1925" spans="1:8" x14ac:dyDescent="0.25">
      <c r="A1925">
        <v>220</v>
      </c>
      <c r="B1925">
        <v>845</v>
      </c>
      <c r="C1925">
        <v>11.706</v>
      </c>
      <c r="D1925">
        <v>9.93</v>
      </c>
      <c r="E1925">
        <v>8980</v>
      </c>
      <c r="F1925">
        <v>44.829000000000001</v>
      </c>
      <c r="G1925">
        <v>2437.6999999999998</v>
      </c>
      <c r="H1925">
        <v>7.9527999999999995E-3</v>
      </c>
    </row>
    <row r="1926" spans="1:8" x14ac:dyDescent="0.25">
      <c r="A1926">
        <v>221</v>
      </c>
      <c r="B1926">
        <v>845.5</v>
      </c>
      <c r="C1926">
        <v>11.706</v>
      </c>
      <c r="D1926">
        <v>9.94</v>
      </c>
      <c r="E1926">
        <v>8992.6</v>
      </c>
      <c r="F1926">
        <v>45.472000000000001</v>
      </c>
      <c r="G1926">
        <v>2472.6</v>
      </c>
      <c r="H1926">
        <v>5.0149000000000001E-3</v>
      </c>
    </row>
    <row r="1927" spans="1:8" x14ac:dyDescent="0.25">
      <c r="A1927">
        <v>222</v>
      </c>
      <c r="B1927">
        <v>846</v>
      </c>
      <c r="C1927">
        <v>11.707000000000001</v>
      </c>
      <c r="D1927">
        <v>9.92</v>
      </c>
      <c r="E1927">
        <v>8972.7000000000007</v>
      </c>
      <c r="F1927">
        <v>44.048999999999999</v>
      </c>
      <c r="G1927">
        <v>2395.1999999999998</v>
      </c>
      <c r="H1927">
        <v>7.9004999999999995E-3</v>
      </c>
    </row>
    <row r="1928" spans="1:8" x14ac:dyDescent="0.25">
      <c r="A1928">
        <v>223</v>
      </c>
      <c r="B1928">
        <v>846.5</v>
      </c>
      <c r="C1928">
        <v>11.707000000000001</v>
      </c>
      <c r="D1928">
        <v>9.9600000000000009</v>
      </c>
      <c r="E1928">
        <v>9008.4</v>
      </c>
      <c r="F1928">
        <v>45.457999999999998</v>
      </c>
      <c r="G1928">
        <v>2471.8000000000002</v>
      </c>
      <c r="H1928">
        <v>5.6573999999999999E-3</v>
      </c>
    </row>
    <row r="1929" spans="1:8" x14ac:dyDescent="0.25">
      <c r="A1929">
        <v>224</v>
      </c>
      <c r="B1929">
        <v>847</v>
      </c>
      <c r="C1929">
        <v>11.708</v>
      </c>
      <c r="D1929">
        <v>9.93</v>
      </c>
      <c r="E1929">
        <v>8983.2000000000007</v>
      </c>
      <c r="F1929">
        <v>43.954999999999998</v>
      </c>
      <c r="G1929">
        <v>2390.1</v>
      </c>
      <c r="H1929">
        <v>9.1073000000000005E-3</v>
      </c>
    </row>
    <row r="1930" spans="1:8" x14ac:dyDescent="0.25">
      <c r="A1930">
        <v>225</v>
      </c>
      <c r="B1930">
        <v>847.5</v>
      </c>
      <c r="C1930">
        <v>11.708</v>
      </c>
      <c r="D1930">
        <v>9.92</v>
      </c>
      <c r="E1930">
        <v>8970</v>
      </c>
      <c r="F1930">
        <v>42.670999999999999</v>
      </c>
      <c r="G1930">
        <v>2320.3000000000002</v>
      </c>
      <c r="H1930">
        <v>4.7660999999999997E-3</v>
      </c>
    </row>
    <row r="1931" spans="1:8" x14ac:dyDescent="0.25">
      <c r="A1931">
        <v>226</v>
      </c>
      <c r="B1931">
        <v>848</v>
      </c>
      <c r="C1931">
        <v>11.708</v>
      </c>
      <c r="D1931">
        <v>9.99</v>
      </c>
      <c r="E1931">
        <v>9032.2999999999993</v>
      </c>
      <c r="F1931">
        <v>43.386000000000003</v>
      </c>
      <c r="G1931">
        <v>2359.1999999999998</v>
      </c>
      <c r="H1931">
        <v>4.6918000000000003E-3</v>
      </c>
    </row>
    <row r="1932" spans="1:8" x14ac:dyDescent="0.25">
      <c r="A1932">
        <v>227</v>
      </c>
      <c r="B1932">
        <v>848.5</v>
      </c>
      <c r="C1932">
        <v>11.708</v>
      </c>
      <c r="D1932">
        <v>9.98</v>
      </c>
      <c r="E1932">
        <v>9023</v>
      </c>
      <c r="F1932">
        <v>43.911999999999999</v>
      </c>
      <c r="G1932">
        <v>2387.8000000000002</v>
      </c>
      <c r="H1932">
        <v>3.9677000000000002E-3</v>
      </c>
    </row>
    <row r="1933" spans="1:8" x14ac:dyDescent="0.25">
      <c r="A1933">
        <v>228</v>
      </c>
      <c r="B1933">
        <v>849</v>
      </c>
      <c r="C1933">
        <v>11.708</v>
      </c>
      <c r="D1933">
        <v>9.89</v>
      </c>
      <c r="E1933">
        <v>8944.6</v>
      </c>
      <c r="F1933">
        <v>40.734999999999999</v>
      </c>
      <c r="G1933">
        <v>2215</v>
      </c>
      <c r="H1933">
        <v>6.9293000000000002E-3</v>
      </c>
    </row>
    <row r="1934" spans="1:8" x14ac:dyDescent="0.25">
      <c r="A1934">
        <v>229</v>
      </c>
      <c r="B1934">
        <v>849.5</v>
      </c>
      <c r="C1934">
        <v>11.709</v>
      </c>
      <c r="D1934">
        <v>9.98</v>
      </c>
      <c r="E1934">
        <v>9021.7000000000007</v>
      </c>
      <c r="F1934">
        <v>44.168999999999997</v>
      </c>
      <c r="G1934">
        <v>2401.8000000000002</v>
      </c>
      <c r="H1934">
        <v>4.5845E-3</v>
      </c>
    </row>
    <row r="1935" spans="1:8" x14ac:dyDescent="0.25">
      <c r="A1935">
        <v>230</v>
      </c>
      <c r="B1935">
        <v>850</v>
      </c>
      <c r="C1935">
        <v>11.709</v>
      </c>
      <c r="D1935">
        <v>9.9</v>
      </c>
      <c r="E1935">
        <v>8952.7000000000007</v>
      </c>
      <c r="F1935">
        <v>42.149000000000001</v>
      </c>
      <c r="G1935">
        <v>2291.9</v>
      </c>
      <c r="H1935">
        <v>5.1290000000000005E-4</v>
      </c>
    </row>
    <row r="1936" spans="1:8" x14ac:dyDescent="0.25">
      <c r="A1936">
        <v>231</v>
      </c>
      <c r="B1936">
        <v>850.5</v>
      </c>
      <c r="C1936">
        <v>11.709</v>
      </c>
      <c r="D1936">
        <v>9.92</v>
      </c>
      <c r="E1936">
        <v>8969.6</v>
      </c>
      <c r="F1936">
        <v>43.673999999999999</v>
      </c>
      <c r="G1936">
        <v>2374.8000000000002</v>
      </c>
      <c r="H1936">
        <v>5.4429999999999999E-3</v>
      </c>
    </row>
    <row r="1937" spans="1:8" x14ac:dyDescent="0.25">
      <c r="A1937">
        <v>232</v>
      </c>
      <c r="B1937">
        <v>851</v>
      </c>
      <c r="C1937">
        <v>11.709</v>
      </c>
      <c r="D1937">
        <v>9.98</v>
      </c>
      <c r="E1937">
        <v>9027.4</v>
      </c>
      <c r="F1937">
        <v>44.704999999999998</v>
      </c>
      <c r="G1937">
        <v>2430.9</v>
      </c>
      <c r="H1937">
        <v>5.3880000000000004E-3</v>
      </c>
    </row>
    <row r="1938" spans="1:8" x14ac:dyDescent="0.25">
      <c r="A1938">
        <v>233</v>
      </c>
      <c r="B1938">
        <v>851.5</v>
      </c>
      <c r="C1938">
        <v>11.709</v>
      </c>
      <c r="D1938">
        <v>10.029999999999999</v>
      </c>
      <c r="E1938">
        <v>9069.7000000000007</v>
      </c>
      <c r="F1938">
        <v>45.021000000000001</v>
      </c>
      <c r="G1938">
        <v>2448.1</v>
      </c>
      <c r="H1938">
        <v>6.2588000000000001E-3</v>
      </c>
    </row>
    <row r="1939" spans="1:8" x14ac:dyDescent="0.25">
      <c r="A1939">
        <v>234</v>
      </c>
      <c r="B1939">
        <v>852</v>
      </c>
      <c r="C1939">
        <v>11.709</v>
      </c>
      <c r="D1939">
        <v>10.029999999999999</v>
      </c>
      <c r="E1939">
        <v>9070.5</v>
      </c>
      <c r="F1939">
        <v>44.058</v>
      </c>
      <c r="G1939">
        <v>2395.6999999999998</v>
      </c>
      <c r="H1939">
        <v>4.3514000000000001E-3</v>
      </c>
    </row>
    <row r="1940" spans="1:8" x14ac:dyDescent="0.25">
      <c r="A1940">
        <v>235</v>
      </c>
      <c r="B1940">
        <v>852.5</v>
      </c>
      <c r="C1940">
        <v>11.709</v>
      </c>
      <c r="D1940">
        <v>9.98</v>
      </c>
      <c r="E1940">
        <v>9029.1</v>
      </c>
      <c r="F1940">
        <v>46.598999999999997</v>
      </c>
      <c r="G1940">
        <v>2533.9</v>
      </c>
      <c r="H1940">
        <v>3.6664000000000002E-3</v>
      </c>
    </row>
    <row r="1941" spans="1:8" x14ac:dyDescent="0.25">
      <c r="A1941">
        <v>236</v>
      </c>
      <c r="B1941">
        <v>853</v>
      </c>
      <c r="C1941">
        <v>11.71</v>
      </c>
      <c r="D1941">
        <v>9.9499999999999993</v>
      </c>
      <c r="E1941">
        <v>8994.7999999999993</v>
      </c>
      <c r="F1941">
        <v>45.264000000000003</v>
      </c>
      <c r="G1941">
        <v>2461.3000000000002</v>
      </c>
      <c r="H1941">
        <v>2.6833E-3</v>
      </c>
    </row>
    <row r="1942" spans="1:8" x14ac:dyDescent="0.25">
      <c r="A1942">
        <v>237</v>
      </c>
      <c r="B1942">
        <v>853.5</v>
      </c>
      <c r="C1942">
        <v>11.711</v>
      </c>
      <c r="D1942">
        <v>9.93</v>
      </c>
      <c r="E1942">
        <v>8980.6</v>
      </c>
      <c r="F1942">
        <v>43.53</v>
      </c>
      <c r="G1942">
        <v>2367</v>
      </c>
      <c r="H1942">
        <v>1.3336000000000001E-4</v>
      </c>
    </row>
    <row r="1943" spans="1:8" x14ac:dyDescent="0.25">
      <c r="A1943">
        <v>238</v>
      </c>
      <c r="B1943">
        <v>854</v>
      </c>
      <c r="C1943">
        <v>11.711</v>
      </c>
      <c r="D1943">
        <v>9.98</v>
      </c>
      <c r="E1943">
        <v>9022.6</v>
      </c>
      <c r="F1943">
        <v>46.465000000000003</v>
      </c>
      <c r="G1943">
        <v>2526.6</v>
      </c>
      <c r="H1943">
        <v>4.7314000000000002E-3</v>
      </c>
    </row>
    <row r="1944" spans="1:8" x14ac:dyDescent="0.25">
      <c r="A1944">
        <v>239</v>
      </c>
      <c r="B1944">
        <v>854.5</v>
      </c>
      <c r="C1944">
        <v>11.711</v>
      </c>
      <c r="D1944">
        <v>9.9600000000000009</v>
      </c>
      <c r="E1944">
        <v>9005.9</v>
      </c>
      <c r="F1944">
        <v>43.709000000000003</v>
      </c>
      <c r="G1944">
        <v>2376.6999999999998</v>
      </c>
      <c r="H1944">
        <v>1.8351999999999999E-3</v>
      </c>
    </row>
    <row r="1945" spans="1:8" x14ac:dyDescent="0.25">
      <c r="A1945">
        <v>240</v>
      </c>
      <c r="B1945">
        <v>855</v>
      </c>
      <c r="C1945">
        <v>11.712</v>
      </c>
      <c r="D1945">
        <v>9.99</v>
      </c>
      <c r="E1945">
        <v>9032.5</v>
      </c>
      <c r="F1945">
        <v>46.829000000000001</v>
      </c>
      <c r="G1945">
        <v>2546.4</v>
      </c>
      <c r="H1945">
        <v>1.1413E-2</v>
      </c>
    </row>
    <row r="1946" spans="1:8" x14ac:dyDescent="0.25">
      <c r="A1946">
        <v>241</v>
      </c>
      <c r="B1946">
        <v>855.5</v>
      </c>
      <c r="C1946">
        <v>11.712</v>
      </c>
      <c r="D1946">
        <v>9.93</v>
      </c>
      <c r="E1946">
        <v>8982.6</v>
      </c>
      <c r="F1946">
        <v>44.604999999999997</v>
      </c>
      <c r="G1946">
        <v>2425.5</v>
      </c>
      <c r="H1946">
        <v>3.107E-3</v>
      </c>
    </row>
    <row r="1947" spans="1:8" x14ac:dyDescent="0.25">
      <c r="A1947">
        <v>242</v>
      </c>
      <c r="B1947">
        <v>856</v>
      </c>
      <c r="C1947">
        <v>11.712999999999999</v>
      </c>
      <c r="D1947">
        <v>9.91</v>
      </c>
      <c r="E1947">
        <v>8962.6</v>
      </c>
      <c r="F1947">
        <v>43.540999999999997</v>
      </c>
      <c r="G1947">
        <v>2367.6</v>
      </c>
      <c r="H1947">
        <v>8.5033999999999995E-3</v>
      </c>
    </row>
    <row r="1948" spans="1:8" x14ac:dyDescent="0.25">
      <c r="A1948">
        <v>243</v>
      </c>
      <c r="B1948">
        <v>856.5</v>
      </c>
      <c r="C1948">
        <v>11.712999999999999</v>
      </c>
      <c r="D1948">
        <v>9.9499999999999993</v>
      </c>
      <c r="E1948">
        <v>8998.2999999999993</v>
      </c>
      <c r="F1948">
        <v>43.255000000000003</v>
      </c>
      <c r="G1948">
        <v>2352</v>
      </c>
      <c r="H1948">
        <v>4.9395000000000003E-3</v>
      </c>
    </row>
    <row r="1949" spans="1:8" x14ac:dyDescent="0.25">
      <c r="A1949">
        <v>244</v>
      </c>
      <c r="B1949">
        <v>857</v>
      </c>
      <c r="C1949">
        <v>11.712999999999999</v>
      </c>
      <c r="D1949">
        <v>10</v>
      </c>
      <c r="E1949">
        <v>9045.6</v>
      </c>
      <c r="F1949">
        <v>45.813000000000002</v>
      </c>
      <c r="G1949">
        <v>2491.1999999999998</v>
      </c>
      <c r="H1949">
        <v>4.1954999999999996E-3</v>
      </c>
    </row>
    <row r="1950" spans="1:8" x14ac:dyDescent="0.25">
      <c r="A1950">
        <v>245</v>
      </c>
      <c r="B1950">
        <v>857.5</v>
      </c>
      <c r="C1950">
        <v>11.712999999999999</v>
      </c>
      <c r="D1950">
        <v>9.98</v>
      </c>
      <c r="E1950">
        <v>9024.7999999999993</v>
      </c>
      <c r="F1950">
        <v>46.792000000000002</v>
      </c>
      <c r="G1950">
        <v>2544.4</v>
      </c>
      <c r="H1950">
        <v>1.4130999999999999E-2</v>
      </c>
    </row>
    <row r="1951" spans="1:8" x14ac:dyDescent="0.25">
      <c r="A1951">
        <v>246</v>
      </c>
      <c r="B1951">
        <v>858</v>
      </c>
      <c r="C1951">
        <v>11.712999999999999</v>
      </c>
      <c r="D1951">
        <v>10.029999999999999</v>
      </c>
      <c r="E1951">
        <v>9073.4</v>
      </c>
      <c r="F1951">
        <v>41.033000000000001</v>
      </c>
      <c r="G1951">
        <v>2231.1999999999998</v>
      </c>
      <c r="H1951">
        <v>2.1689999999999999E-3</v>
      </c>
    </row>
    <row r="1952" spans="1:8" x14ac:dyDescent="0.25">
      <c r="A1952">
        <v>247</v>
      </c>
      <c r="B1952">
        <v>858.5</v>
      </c>
      <c r="C1952">
        <v>11.714</v>
      </c>
      <c r="D1952">
        <v>9.92</v>
      </c>
      <c r="E1952">
        <v>8970.1</v>
      </c>
      <c r="F1952">
        <v>43.52</v>
      </c>
      <c r="G1952">
        <v>2366.5</v>
      </c>
      <c r="H1952">
        <v>8.4612000000000003E-3</v>
      </c>
    </row>
    <row r="1953" spans="1:8" x14ac:dyDescent="0.25">
      <c r="A1953">
        <v>248</v>
      </c>
      <c r="B1953">
        <v>859</v>
      </c>
      <c r="C1953">
        <v>11.714</v>
      </c>
      <c r="D1953">
        <v>9.94</v>
      </c>
      <c r="E1953">
        <v>8990.4</v>
      </c>
      <c r="F1953">
        <v>44.703000000000003</v>
      </c>
      <c r="G1953">
        <v>2430.8000000000002</v>
      </c>
      <c r="H1953">
        <v>3.5772E-3</v>
      </c>
    </row>
    <row r="1954" spans="1:8" x14ac:dyDescent="0.25">
      <c r="A1954">
        <v>249</v>
      </c>
      <c r="B1954">
        <v>859.5</v>
      </c>
      <c r="C1954">
        <v>11.714</v>
      </c>
      <c r="D1954">
        <v>9.98</v>
      </c>
      <c r="E1954">
        <v>9023.7999999999993</v>
      </c>
      <c r="F1954">
        <v>44.246000000000002</v>
      </c>
      <c r="G1954">
        <v>2405.9</v>
      </c>
      <c r="H1954">
        <v>3.8614000000000001E-3</v>
      </c>
    </row>
    <row r="1955" spans="1:8" x14ac:dyDescent="0.25">
      <c r="A1955">
        <v>250</v>
      </c>
      <c r="B1955">
        <v>860</v>
      </c>
      <c r="C1955">
        <v>11.715</v>
      </c>
      <c r="D1955">
        <v>10.050000000000001</v>
      </c>
      <c r="E1955">
        <v>9086.1</v>
      </c>
      <c r="F1955">
        <v>45.183999999999997</v>
      </c>
      <c r="G1955">
        <v>2457</v>
      </c>
      <c r="H1955">
        <v>4.6614999999999998E-3</v>
      </c>
    </row>
    <row r="1956" spans="1:8" x14ac:dyDescent="0.25">
      <c r="A1956">
        <v>251</v>
      </c>
      <c r="B1956">
        <v>860.5</v>
      </c>
      <c r="C1956">
        <v>11.715</v>
      </c>
      <c r="D1956">
        <v>9.93</v>
      </c>
      <c r="E1956">
        <v>8983.2000000000007</v>
      </c>
      <c r="F1956">
        <v>44.85</v>
      </c>
      <c r="G1956">
        <v>2438.8000000000002</v>
      </c>
      <c r="H1956">
        <v>1.0111E-2</v>
      </c>
    </row>
    <row r="1957" spans="1:8" x14ac:dyDescent="0.25">
      <c r="A1957">
        <v>252</v>
      </c>
      <c r="B1957">
        <v>861</v>
      </c>
      <c r="C1957">
        <v>11.715</v>
      </c>
      <c r="D1957">
        <v>9.98</v>
      </c>
      <c r="E1957">
        <v>9024</v>
      </c>
      <c r="F1957">
        <v>44.28</v>
      </c>
      <c r="G1957">
        <v>2407.8000000000002</v>
      </c>
      <c r="H1957">
        <v>3.5382999999999999E-3</v>
      </c>
    </row>
    <row r="1958" spans="1:8" x14ac:dyDescent="0.25">
      <c r="A1958">
        <v>253</v>
      </c>
      <c r="B1958">
        <v>861.5</v>
      </c>
      <c r="C1958">
        <v>11.715999999999999</v>
      </c>
      <c r="D1958">
        <v>9.9600000000000009</v>
      </c>
      <c r="E1958">
        <v>9007.2000000000007</v>
      </c>
      <c r="F1958">
        <v>44.837000000000003</v>
      </c>
      <c r="G1958">
        <v>2438.1</v>
      </c>
      <c r="H1958">
        <v>3.0290999999999998E-3</v>
      </c>
    </row>
    <row r="1959" spans="1:8" x14ac:dyDescent="0.25">
      <c r="A1959">
        <v>254</v>
      </c>
      <c r="B1959">
        <v>862</v>
      </c>
      <c r="C1959">
        <v>11.715999999999999</v>
      </c>
      <c r="D1959">
        <v>9.94</v>
      </c>
      <c r="E1959">
        <v>8984.7000000000007</v>
      </c>
      <c r="F1959">
        <v>40.569000000000003</v>
      </c>
      <c r="G1959">
        <v>2206</v>
      </c>
      <c r="H1959">
        <v>-5.8109000000000004E-4</v>
      </c>
    </row>
    <row r="1960" spans="1:8" x14ac:dyDescent="0.25">
      <c r="A1960">
        <v>255</v>
      </c>
      <c r="B1960">
        <v>862.5</v>
      </c>
      <c r="C1960">
        <v>11.715999999999999</v>
      </c>
      <c r="D1960">
        <v>9.99</v>
      </c>
      <c r="E1960">
        <v>9036.1</v>
      </c>
      <c r="F1960">
        <v>44.997</v>
      </c>
      <c r="G1960">
        <v>2446.8000000000002</v>
      </c>
      <c r="H1960">
        <v>7.8227000000000001E-3</v>
      </c>
    </row>
    <row r="1961" spans="1:8" x14ac:dyDescent="0.25">
      <c r="A1961">
        <v>256</v>
      </c>
      <c r="B1961">
        <v>863</v>
      </c>
      <c r="C1961">
        <v>11.717000000000001</v>
      </c>
      <c r="D1961">
        <v>9.93</v>
      </c>
      <c r="E1961">
        <v>8983.7999999999993</v>
      </c>
      <c r="F1961">
        <v>44.417999999999999</v>
      </c>
      <c r="G1961">
        <v>2415.3000000000002</v>
      </c>
      <c r="H1961">
        <v>1.0714E-2</v>
      </c>
    </row>
    <row r="1962" spans="1:8" x14ac:dyDescent="0.25">
      <c r="A1962">
        <v>257</v>
      </c>
      <c r="B1962">
        <v>863.5</v>
      </c>
      <c r="C1962">
        <v>11.715999999999999</v>
      </c>
      <c r="D1962">
        <v>9.9600000000000009</v>
      </c>
      <c r="E1962">
        <v>9004.9</v>
      </c>
      <c r="F1962">
        <v>43.121000000000002</v>
      </c>
      <c r="G1962">
        <v>2344.8000000000002</v>
      </c>
      <c r="H1962">
        <v>3.6180000000000001E-3</v>
      </c>
    </row>
    <row r="1963" spans="1:8" x14ac:dyDescent="0.25">
      <c r="A1963">
        <v>258</v>
      </c>
      <c r="B1963">
        <v>864</v>
      </c>
      <c r="C1963">
        <v>11.717000000000001</v>
      </c>
      <c r="D1963">
        <v>9.9499999999999993</v>
      </c>
      <c r="E1963">
        <v>8999.2000000000007</v>
      </c>
      <c r="F1963">
        <v>43.686</v>
      </c>
      <c r="G1963">
        <v>2375.5</v>
      </c>
      <c r="H1963">
        <v>1.7845999999999999E-3</v>
      </c>
    </row>
    <row r="1964" spans="1:8" x14ac:dyDescent="0.25">
      <c r="A1964">
        <v>259</v>
      </c>
      <c r="B1964">
        <v>864.5</v>
      </c>
      <c r="C1964">
        <v>11.717000000000001</v>
      </c>
      <c r="D1964">
        <v>9.92</v>
      </c>
      <c r="E1964">
        <v>8968.9</v>
      </c>
      <c r="F1964">
        <v>43.085000000000001</v>
      </c>
      <c r="G1964">
        <v>2342.8000000000002</v>
      </c>
      <c r="H1964">
        <v>7.9298000000000007E-3</v>
      </c>
    </row>
    <row r="1965" spans="1:8" x14ac:dyDescent="0.25">
      <c r="A1965">
        <v>260</v>
      </c>
      <c r="B1965">
        <v>865</v>
      </c>
      <c r="C1965">
        <v>11.717000000000001</v>
      </c>
      <c r="D1965">
        <v>9.99</v>
      </c>
      <c r="E1965">
        <v>9030.6</v>
      </c>
      <c r="F1965">
        <v>44.448</v>
      </c>
      <c r="G1965">
        <v>2416.9</v>
      </c>
      <c r="H1965">
        <v>4.4228999999999996E-3</v>
      </c>
    </row>
    <row r="1966" spans="1:8" x14ac:dyDescent="0.25">
      <c r="A1966">
        <v>261</v>
      </c>
      <c r="B1966">
        <v>865.5</v>
      </c>
      <c r="C1966">
        <v>11.717000000000001</v>
      </c>
      <c r="D1966">
        <v>9.9600000000000009</v>
      </c>
      <c r="E1966">
        <v>9006</v>
      </c>
      <c r="F1966">
        <v>44.106000000000002</v>
      </c>
      <c r="G1966">
        <v>2398.3000000000002</v>
      </c>
      <c r="H1966">
        <v>3.8124000000000001E-3</v>
      </c>
    </row>
    <row r="1967" spans="1:8" x14ac:dyDescent="0.25">
      <c r="A1967">
        <v>262</v>
      </c>
      <c r="B1967">
        <v>866</v>
      </c>
      <c r="C1967">
        <v>11.718</v>
      </c>
      <c r="D1967">
        <v>9.8800000000000008</v>
      </c>
      <c r="E1967">
        <v>8936.7999999999993</v>
      </c>
      <c r="F1967">
        <v>40.838999999999999</v>
      </c>
      <c r="G1967">
        <v>2220.6999999999998</v>
      </c>
      <c r="H1967">
        <v>7.3270000000000002E-3</v>
      </c>
    </row>
    <row r="1968" spans="1:8" x14ac:dyDescent="0.25">
      <c r="A1968">
        <v>263</v>
      </c>
      <c r="B1968">
        <v>866.5</v>
      </c>
      <c r="C1968">
        <v>11.718</v>
      </c>
      <c r="D1968">
        <v>9.89</v>
      </c>
      <c r="E1968">
        <v>8941.7999999999993</v>
      </c>
      <c r="F1968">
        <v>40.701999999999998</v>
      </c>
      <c r="G1968">
        <v>2213.1999999999998</v>
      </c>
      <c r="H1968">
        <v>5.097E-3</v>
      </c>
    </row>
    <row r="1969" spans="1:8" x14ac:dyDescent="0.25">
      <c r="A1969">
        <v>264</v>
      </c>
      <c r="B1969">
        <v>867</v>
      </c>
      <c r="C1969">
        <v>11.718</v>
      </c>
      <c r="D1969">
        <v>9.9</v>
      </c>
      <c r="E1969">
        <v>8955.2000000000007</v>
      </c>
      <c r="F1969">
        <v>40.381999999999998</v>
      </c>
      <c r="G1969">
        <v>2195.8000000000002</v>
      </c>
      <c r="H1969">
        <v>5.4755000000000003E-3</v>
      </c>
    </row>
    <row r="1970" spans="1:8" x14ac:dyDescent="0.25">
      <c r="A1970">
        <v>265</v>
      </c>
      <c r="B1970">
        <v>867.5</v>
      </c>
      <c r="C1970">
        <v>11.718</v>
      </c>
      <c r="D1970">
        <v>9.94</v>
      </c>
      <c r="E1970">
        <v>8987.2999999999993</v>
      </c>
      <c r="F1970">
        <v>41.220999999999997</v>
      </c>
      <c r="G1970">
        <v>2241.4</v>
      </c>
      <c r="H1970">
        <v>4.4738E-3</v>
      </c>
    </row>
    <row r="1971" spans="1:8" x14ac:dyDescent="0.25">
      <c r="A1971">
        <v>266</v>
      </c>
      <c r="B1971">
        <v>868</v>
      </c>
      <c r="C1971">
        <v>11.718</v>
      </c>
      <c r="D1971">
        <v>9.99</v>
      </c>
      <c r="E1971">
        <v>9035</v>
      </c>
      <c r="F1971">
        <v>42.008000000000003</v>
      </c>
      <c r="G1971">
        <v>2284.1999999999998</v>
      </c>
      <c r="H1971">
        <v>4.6829000000000003E-3</v>
      </c>
    </row>
    <row r="1972" spans="1:8" x14ac:dyDescent="0.25">
      <c r="A1972">
        <v>267</v>
      </c>
      <c r="B1972">
        <v>868.5</v>
      </c>
      <c r="C1972">
        <v>11.718</v>
      </c>
      <c r="D1972">
        <v>10</v>
      </c>
      <c r="E1972">
        <v>9043.4</v>
      </c>
      <c r="F1972">
        <v>45.036999999999999</v>
      </c>
      <c r="G1972">
        <v>2448.9</v>
      </c>
      <c r="H1972">
        <v>5.2585000000000002E-3</v>
      </c>
    </row>
    <row r="1973" spans="1:8" x14ac:dyDescent="0.25">
      <c r="A1973">
        <v>268</v>
      </c>
      <c r="B1973">
        <v>869</v>
      </c>
      <c r="C1973">
        <v>11.718</v>
      </c>
      <c r="D1973">
        <v>10.029999999999999</v>
      </c>
      <c r="E1973">
        <v>9072</v>
      </c>
      <c r="F1973">
        <v>38.454000000000001</v>
      </c>
      <c r="G1973">
        <v>2091</v>
      </c>
      <c r="H1973">
        <v>-1.83E-3</v>
      </c>
    </row>
    <row r="1974" spans="1:8" x14ac:dyDescent="0.25">
      <c r="A1974">
        <v>269</v>
      </c>
      <c r="B1974">
        <v>869.5</v>
      </c>
      <c r="C1974">
        <v>11.718</v>
      </c>
      <c r="D1974">
        <v>9.99</v>
      </c>
      <c r="E1974">
        <v>9035.2999999999993</v>
      </c>
      <c r="F1974">
        <v>41.540999999999997</v>
      </c>
      <c r="G1974">
        <v>2258.8000000000002</v>
      </c>
      <c r="H1974">
        <v>4.6309000000000003E-3</v>
      </c>
    </row>
    <row r="1975" spans="1:8" x14ac:dyDescent="0.25">
      <c r="A1975">
        <v>270</v>
      </c>
      <c r="B1975">
        <v>870</v>
      </c>
      <c r="C1975">
        <v>11.718999999999999</v>
      </c>
      <c r="D1975">
        <v>9.9700000000000006</v>
      </c>
      <c r="E1975">
        <v>9017.5</v>
      </c>
      <c r="F1975">
        <v>44.338000000000001</v>
      </c>
      <c r="G1975">
        <v>2411</v>
      </c>
      <c r="H1975">
        <v>1.3893000000000001E-2</v>
      </c>
    </row>
    <row r="1976" spans="1:8" x14ac:dyDescent="0.25">
      <c r="A1976">
        <v>271</v>
      </c>
      <c r="B1976">
        <v>870.5</v>
      </c>
      <c r="C1976">
        <v>11.718</v>
      </c>
      <c r="D1976">
        <v>9.9700000000000006</v>
      </c>
      <c r="E1976">
        <v>9011.2999999999993</v>
      </c>
      <c r="F1976">
        <v>40.265999999999998</v>
      </c>
      <c r="G1976">
        <v>2189.5</v>
      </c>
      <c r="H1976">
        <v>2.8352999999999998E-3</v>
      </c>
    </row>
    <row r="1977" spans="1:8" x14ac:dyDescent="0.25">
      <c r="A1977">
        <v>272</v>
      </c>
      <c r="B1977">
        <v>871</v>
      </c>
      <c r="C1977">
        <v>11.718999999999999</v>
      </c>
      <c r="D1977">
        <v>9.94</v>
      </c>
      <c r="E1977">
        <v>8986</v>
      </c>
      <c r="F1977">
        <v>40.725000000000001</v>
      </c>
      <c r="G1977">
        <v>2214.5</v>
      </c>
      <c r="H1977">
        <v>7.7885999999999997E-3</v>
      </c>
    </row>
    <row r="1978" spans="1:8" x14ac:dyDescent="0.25">
      <c r="A1978">
        <v>273</v>
      </c>
      <c r="B1978">
        <v>871.5</v>
      </c>
      <c r="C1978">
        <v>11.718999999999999</v>
      </c>
      <c r="D1978">
        <v>9.93</v>
      </c>
      <c r="E1978">
        <v>8976.2999999999993</v>
      </c>
      <c r="F1978">
        <v>42.06</v>
      </c>
      <c r="G1978">
        <v>2287.1</v>
      </c>
      <c r="H1978">
        <v>2.8717E-3</v>
      </c>
    </row>
    <row r="1979" spans="1:8" x14ac:dyDescent="0.25">
      <c r="A1979">
        <v>274</v>
      </c>
      <c r="B1979">
        <v>872</v>
      </c>
      <c r="C1979">
        <v>11.718999999999999</v>
      </c>
      <c r="D1979">
        <v>10</v>
      </c>
      <c r="E1979">
        <v>9041.1</v>
      </c>
      <c r="F1979">
        <v>42.587000000000003</v>
      </c>
      <c r="G1979">
        <v>2315.6999999999998</v>
      </c>
      <c r="H1979">
        <v>4.7321000000000004E-3</v>
      </c>
    </row>
    <row r="1980" spans="1:8" x14ac:dyDescent="0.25">
      <c r="A1980">
        <v>275</v>
      </c>
      <c r="B1980">
        <v>872.5</v>
      </c>
      <c r="C1980">
        <v>11.718999999999999</v>
      </c>
      <c r="D1980">
        <v>9.89</v>
      </c>
      <c r="E1980">
        <v>8942.2999999999993</v>
      </c>
      <c r="F1980">
        <v>41.296999999999997</v>
      </c>
      <c r="G1980">
        <v>2245.6</v>
      </c>
      <c r="H1980">
        <v>4.0638999999999996E-3</v>
      </c>
    </row>
    <row r="1981" spans="1:8" x14ac:dyDescent="0.25">
      <c r="A1981">
        <v>276</v>
      </c>
      <c r="B1981">
        <v>873</v>
      </c>
      <c r="C1981">
        <v>11.718999999999999</v>
      </c>
      <c r="D1981">
        <v>9.91</v>
      </c>
      <c r="E1981">
        <v>8960.1</v>
      </c>
      <c r="F1981">
        <v>41.313000000000002</v>
      </c>
      <c r="G1981">
        <v>2246.4</v>
      </c>
      <c r="H1981">
        <v>4.6080000000000001E-3</v>
      </c>
    </row>
    <row r="1982" spans="1:8" x14ac:dyDescent="0.25">
      <c r="A1982">
        <v>277</v>
      </c>
      <c r="B1982">
        <v>873.5</v>
      </c>
      <c r="C1982">
        <v>11.718999999999999</v>
      </c>
      <c r="D1982">
        <v>9.94</v>
      </c>
      <c r="E1982">
        <v>8989.2000000000007</v>
      </c>
      <c r="F1982">
        <v>41.637</v>
      </c>
      <c r="G1982">
        <v>2264.1</v>
      </c>
      <c r="H1982">
        <v>4.4815000000000002E-3</v>
      </c>
    </row>
    <row r="1983" spans="1:8" x14ac:dyDescent="0.25">
      <c r="A1983">
        <v>278</v>
      </c>
      <c r="B1983">
        <v>874</v>
      </c>
      <c r="C1983">
        <v>11.718999999999999</v>
      </c>
      <c r="D1983">
        <v>9.9700000000000006</v>
      </c>
      <c r="E1983">
        <v>9011.9</v>
      </c>
      <c r="F1983">
        <v>42.444000000000003</v>
      </c>
      <c r="G1983">
        <v>2307.9</v>
      </c>
      <c r="H1983">
        <v>5.0112999999999998E-3</v>
      </c>
    </row>
    <row r="1984" spans="1:8" x14ac:dyDescent="0.25">
      <c r="A1984">
        <v>279</v>
      </c>
      <c r="B1984">
        <v>874.5</v>
      </c>
      <c r="C1984">
        <v>11.718999999999999</v>
      </c>
      <c r="D1984">
        <v>10.01</v>
      </c>
      <c r="E1984">
        <v>9054.2000000000007</v>
      </c>
      <c r="F1984">
        <v>42.286000000000001</v>
      </c>
      <c r="G1984">
        <v>2299.4</v>
      </c>
      <c r="H1984">
        <v>4.0635999999999997E-3</v>
      </c>
    </row>
    <row r="1985" spans="1:8" x14ac:dyDescent="0.25">
      <c r="A1985">
        <v>280</v>
      </c>
      <c r="B1985">
        <v>875</v>
      </c>
      <c r="C1985">
        <v>11.718999999999999</v>
      </c>
      <c r="D1985">
        <v>10.029999999999999</v>
      </c>
      <c r="E1985">
        <v>9068.9</v>
      </c>
      <c r="F1985">
        <v>42.805999999999997</v>
      </c>
      <c r="G1985">
        <v>2327.6</v>
      </c>
      <c r="H1985">
        <v>5.7736999999999997E-3</v>
      </c>
    </row>
    <row r="1986" spans="1:8" x14ac:dyDescent="0.25">
      <c r="A1986">
        <v>281</v>
      </c>
      <c r="B1986">
        <v>875.5</v>
      </c>
      <c r="C1986">
        <v>11.718999999999999</v>
      </c>
      <c r="D1986">
        <v>10.029999999999999</v>
      </c>
      <c r="E1986">
        <v>9068</v>
      </c>
      <c r="F1986">
        <v>43.152000000000001</v>
      </c>
      <c r="G1986">
        <v>2346.5</v>
      </c>
      <c r="H1986">
        <v>4.6671000000000004E-3</v>
      </c>
    </row>
    <row r="1987" spans="1:8" x14ac:dyDescent="0.25">
      <c r="A1987">
        <v>282</v>
      </c>
      <c r="B1987">
        <v>876</v>
      </c>
      <c r="C1987">
        <v>11.72</v>
      </c>
      <c r="D1987">
        <v>9.92</v>
      </c>
      <c r="E1987">
        <v>8974.1</v>
      </c>
      <c r="F1987">
        <v>41.634</v>
      </c>
      <c r="G1987">
        <v>2263.9</v>
      </c>
      <c r="H1987">
        <v>7.4719000000000001E-3</v>
      </c>
    </row>
    <row r="1988" spans="1:8" x14ac:dyDescent="0.25">
      <c r="A1988">
        <v>283</v>
      </c>
      <c r="B1988">
        <v>876.5</v>
      </c>
      <c r="C1988">
        <v>11.72</v>
      </c>
      <c r="D1988">
        <v>9.99</v>
      </c>
      <c r="E1988">
        <v>9035</v>
      </c>
      <c r="F1988">
        <v>43.524999999999999</v>
      </c>
      <c r="G1988">
        <v>2366.6999999999998</v>
      </c>
      <c r="H1988">
        <v>7.5392000000000002E-3</v>
      </c>
    </row>
    <row r="1989" spans="1:8" x14ac:dyDescent="0.25">
      <c r="A1989">
        <v>284</v>
      </c>
      <c r="B1989">
        <v>877</v>
      </c>
      <c r="C1989">
        <v>11.72</v>
      </c>
      <c r="D1989">
        <v>9.9700000000000006</v>
      </c>
      <c r="E1989">
        <v>9013.6</v>
      </c>
      <c r="F1989">
        <v>43.89</v>
      </c>
      <c r="G1989">
        <v>2386.6</v>
      </c>
      <c r="H1989">
        <v>1.1778E-2</v>
      </c>
    </row>
    <row r="1990" spans="1:8" x14ac:dyDescent="0.25">
      <c r="A1990">
        <v>285</v>
      </c>
      <c r="B1990">
        <v>877.5</v>
      </c>
      <c r="C1990">
        <v>11.721</v>
      </c>
      <c r="D1990">
        <v>9.9600000000000009</v>
      </c>
      <c r="E1990">
        <v>9004.1</v>
      </c>
      <c r="F1990">
        <v>40.972000000000001</v>
      </c>
      <c r="G1990">
        <v>2227.9</v>
      </c>
      <c r="H1990">
        <v>3.0542999999999998E-3</v>
      </c>
    </row>
    <row r="1991" spans="1:8" x14ac:dyDescent="0.25">
      <c r="A1991">
        <v>286</v>
      </c>
      <c r="B1991">
        <v>878</v>
      </c>
      <c r="C1991">
        <v>11.721</v>
      </c>
      <c r="D1991">
        <v>9.9600000000000009</v>
      </c>
      <c r="E1991">
        <v>9003.7000000000007</v>
      </c>
      <c r="F1991">
        <v>42.926000000000002</v>
      </c>
      <c r="G1991">
        <v>2334.1</v>
      </c>
      <c r="H1991">
        <v>2.8373999999999999E-3</v>
      </c>
    </row>
    <row r="1992" spans="1:8" x14ac:dyDescent="0.25">
      <c r="A1992">
        <v>287</v>
      </c>
      <c r="B1992">
        <v>878.5</v>
      </c>
      <c r="C1992">
        <v>11.721</v>
      </c>
      <c r="D1992">
        <v>9.92</v>
      </c>
      <c r="E1992">
        <v>8974.7999999999993</v>
      </c>
      <c r="F1992">
        <v>42.442999999999998</v>
      </c>
      <c r="G1992">
        <v>2307.9</v>
      </c>
      <c r="H1992">
        <v>7.7678000000000001E-3</v>
      </c>
    </row>
    <row r="1993" spans="1:8" x14ac:dyDescent="0.25">
      <c r="A1993">
        <v>288</v>
      </c>
      <c r="B1993">
        <v>879</v>
      </c>
      <c r="C1993">
        <v>11.721</v>
      </c>
      <c r="D1993">
        <v>9.98</v>
      </c>
      <c r="E1993">
        <v>9023.7000000000007</v>
      </c>
      <c r="F1993">
        <v>43.188000000000002</v>
      </c>
      <c r="G1993">
        <v>2348.4</v>
      </c>
      <c r="H1993">
        <v>4.2431999999999999E-3</v>
      </c>
    </row>
    <row r="1994" spans="1:8" x14ac:dyDescent="0.25">
      <c r="A1994">
        <v>289</v>
      </c>
      <c r="B1994">
        <v>879.5</v>
      </c>
      <c r="C1994">
        <v>11.721</v>
      </c>
      <c r="D1994">
        <v>9.9499999999999993</v>
      </c>
      <c r="E1994">
        <v>8998.1</v>
      </c>
      <c r="F1994">
        <v>43.271999999999998</v>
      </c>
      <c r="G1994">
        <v>2353</v>
      </c>
      <c r="H1994">
        <v>3.8403999999999999E-3</v>
      </c>
    </row>
    <row r="1995" spans="1:8" x14ac:dyDescent="0.25">
      <c r="A1995">
        <v>290</v>
      </c>
      <c r="B1995">
        <v>880</v>
      </c>
      <c r="C1995">
        <v>11.722</v>
      </c>
      <c r="D1995">
        <v>9.9</v>
      </c>
      <c r="E1995">
        <v>8948.9</v>
      </c>
      <c r="F1995">
        <v>40.229999999999997</v>
      </c>
      <c r="G1995">
        <v>2187.6</v>
      </c>
      <c r="H1995">
        <v>6.8726000000000004E-3</v>
      </c>
    </row>
    <row r="1996" spans="1:8" x14ac:dyDescent="0.25">
      <c r="A1996">
        <v>291</v>
      </c>
      <c r="B1996">
        <v>880.5</v>
      </c>
      <c r="C1996">
        <v>11.722</v>
      </c>
      <c r="D1996">
        <v>9.99</v>
      </c>
      <c r="E1996">
        <v>9034.2999999999993</v>
      </c>
      <c r="F1996">
        <v>43.942999999999998</v>
      </c>
      <c r="G1996">
        <v>2389.5</v>
      </c>
      <c r="H1996">
        <v>9.2266999999999991E-3</v>
      </c>
    </row>
    <row r="1997" spans="1:8" x14ac:dyDescent="0.25">
      <c r="A1997">
        <v>292</v>
      </c>
      <c r="B1997">
        <v>881</v>
      </c>
      <c r="C1997">
        <v>11.722</v>
      </c>
      <c r="D1997">
        <v>9.9700000000000006</v>
      </c>
      <c r="E1997">
        <v>9016.1</v>
      </c>
      <c r="F1997">
        <v>44.176000000000002</v>
      </c>
      <c r="G1997">
        <v>2402.1</v>
      </c>
      <c r="H1997">
        <v>4.8739999999999999E-3</v>
      </c>
    </row>
    <row r="1998" spans="1:8" x14ac:dyDescent="0.25">
      <c r="A1998">
        <v>293</v>
      </c>
      <c r="B1998">
        <v>881.5</v>
      </c>
      <c r="C1998">
        <v>11.722</v>
      </c>
      <c r="D1998">
        <v>9.91</v>
      </c>
      <c r="E1998">
        <v>8965.6</v>
      </c>
      <c r="F1998">
        <v>39.887</v>
      </c>
      <c r="G1998">
        <v>2168.9</v>
      </c>
      <c r="H1998">
        <v>1.1885999999999999E-3</v>
      </c>
    </row>
    <row r="1999" spans="1:8" x14ac:dyDescent="0.25">
      <c r="A1999">
        <v>294</v>
      </c>
      <c r="B1999">
        <v>882</v>
      </c>
      <c r="C1999">
        <v>11.723000000000001</v>
      </c>
      <c r="D1999">
        <v>9.98</v>
      </c>
      <c r="E1999">
        <v>9023</v>
      </c>
      <c r="F1999">
        <v>43.109000000000002</v>
      </c>
      <c r="G1999">
        <v>2344.1</v>
      </c>
      <c r="H1999">
        <v>9.6380000000000007E-3</v>
      </c>
    </row>
    <row r="2000" spans="1:8" x14ac:dyDescent="0.25">
      <c r="A2000">
        <v>295</v>
      </c>
      <c r="B2000">
        <v>882.5</v>
      </c>
      <c r="C2000">
        <v>11.723000000000001</v>
      </c>
      <c r="D2000">
        <v>9.9</v>
      </c>
      <c r="E2000">
        <v>8949.7000000000007</v>
      </c>
      <c r="F2000">
        <v>40.646999999999998</v>
      </c>
      <c r="G2000">
        <v>2210.1999999999998</v>
      </c>
      <c r="H2000">
        <v>3.6782999999999998E-3</v>
      </c>
    </row>
    <row r="2001" spans="1:8" x14ac:dyDescent="0.25">
      <c r="A2001">
        <v>296</v>
      </c>
      <c r="B2001">
        <v>883</v>
      </c>
      <c r="C2001">
        <v>11.723000000000001</v>
      </c>
      <c r="D2001">
        <v>9.98</v>
      </c>
      <c r="E2001">
        <v>9026.7999999999993</v>
      </c>
      <c r="F2001">
        <v>41.695999999999998</v>
      </c>
      <c r="G2001">
        <v>2267.3000000000002</v>
      </c>
      <c r="H2001">
        <v>5.7603000000000003E-3</v>
      </c>
    </row>
    <row r="2002" spans="1:8" x14ac:dyDescent="0.25">
      <c r="A2002">
        <v>297</v>
      </c>
      <c r="B2002">
        <v>883.5</v>
      </c>
      <c r="C2002">
        <v>11.723000000000001</v>
      </c>
      <c r="D2002">
        <v>9.9700000000000006</v>
      </c>
      <c r="E2002">
        <v>9016.2000000000007</v>
      </c>
      <c r="F2002">
        <v>41.892000000000003</v>
      </c>
      <c r="G2002">
        <v>2277.9</v>
      </c>
      <c r="H2002">
        <v>4.163E-3</v>
      </c>
    </row>
    <row r="2003" spans="1:8" x14ac:dyDescent="0.25">
      <c r="A2003">
        <v>298</v>
      </c>
      <c r="B2003">
        <v>884</v>
      </c>
      <c r="C2003">
        <v>11.723000000000001</v>
      </c>
      <c r="D2003">
        <v>9.93</v>
      </c>
      <c r="E2003">
        <v>8982.9</v>
      </c>
      <c r="F2003">
        <v>41.576000000000001</v>
      </c>
      <c r="G2003">
        <v>2260.6999999999998</v>
      </c>
      <c r="H2003">
        <v>7.0068999999999999E-3</v>
      </c>
    </row>
    <row r="2004" spans="1:8" x14ac:dyDescent="0.25">
      <c r="A2004">
        <v>299</v>
      </c>
      <c r="B2004">
        <v>884.5</v>
      </c>
      <c r="C2004">
        <v>11.723000000000001</v>
      </c>
      <c r="D2004">
        <v>9.9600000000000009</v>
      </c>
      <c r="E2004">
        <v>9002.9</v>
      </c>
      <c r="F2004">
        <v>42.762</v>
      </c>
      <c r="G2004">
        <v>2325.1999999999998</v>
      </c>
      <c r="H2004">
        <v>6.8748999999999998E-3</v>
      </c>
    </row>
    <row r="2005" spans="1:8" x14ac:dyDescent="0.25">
      <c r="A2005">
        <v>300</v>
      </c>
      <c r="B2005">
        <v>885</v>
      </c>
      <c r="C2005">
        <v>11.724</v>
      </c>
      <c r="D2005">
        <v>9.8800000000000008</v>
      </c>
      <c r="E2005">
        <v>8935.7000000000007</v>
      </c>
      <c r="F2005">
        <v>41.24</v>
      </c>
      <c r="G2005">
        <v>2242.5</v>
      </c>
      <c r="H2005">
        <v>1.2222E-2</v>
      </c>
    </row>
    <row r="2006" spans="1:8" x14ac:dyDescent="0.25">
      <c r="A2006">
        <v>301</v>
      </c>
      <c r="B2006">
        <v>885.5</v>
      </c>
      <c r="C2006">
        <v>11.723000000000001</v>
      </c>
      <c r="D2006">
        <v>9.99</v>
      </c>
      <c r="E2006">
        <v>9033.2999999999993</v>
      </c>
      <c r="F2006">
        <v>38.527000000000001</v>
      </c>
      <c r="G2006">
        <v>2095</v>
      </c>
      <c r="H2006">
        <v>4.2154999999999996E-3</v>
      </c>
    </row>
    <row r="2007" spans="1:8" x14ac:dyDescent="0.25">
      <c r="A2007">
        <v>302</v>
      </c>
      <c r="B2007">
        <v>886</v>
      </c>
      <c r="C2007">
        <v>11.723000000000001</v>
      </c>
      <c r="D2007">
        <v>9.99</v>
      </c>
      <c r="E2007">
        <v>9034.1</v>
      </c>
      <c r="F2007">
        <v>42.759</v>
      </c>
      <c r="G2007">
        <v>2325.1</v>
      </c>
      <c r="H2007">
        <v>7.4292000000000004E-3</v>
      </c>
    </row>
    <row r="2008" spans="1:8" x14ac:dyDescent="0.25">
      <c r="A2008">
        <v>303</v>
      </c>
      <c r="B2008">
        <v>886.5</v>
      </c>
      <c r="C2008">
        <v>11.724</v>
      </c>
      <c r="D2008">
        <v>9.98</v>
      </c>
      <c r="E2008">
        <v>9026.7000000000007</v>
      </c>
      <c r="F2008">
        <v>43.695999999999998</v>
      </c>
      <c r="G2008">
        <v>2376</v>
      </c>
      <c r="H2008">
        <v>5.0391999999999998E-3</v>
      </c>
    </row>
    <row r="2009" spans="1:8" x14ac:dyDescent="0.25">
      <c r="A2009">
        <v>304</v>
      </c>
      <c r="B2009">
        <v>887</v>
      </c>
      <c r="C2009">
        <v>11.723000000000001</v>
      </c>
      <c r="D2009">
        <v>10.02</v>
      </c>
      <c r="E2009">
        <v>9059.2999999999993</v>
      </c>
      <c r="F2009">
        <v>38.033000000000001</v>
      </c>
      <c r="G2009">
        <v>2068.1</v>
      </c>
      <c r="H2009">
        <v>1.5770000000000001E-3</v>
      </c>
    </row>
    <row r="2010" spans="1:8" x14ac:dyDescent="0.25">
      <c r="A2010">
        <v>305</v>
      </c>
      <c r="B2010">
        <v>887.5</v>
      </c>
      <c r="C2010">
        <v>11.724</v>
      </c>
      <c r="D2010">
        <v>9.9499999999999993</v>
      </c>
      <c r="E2010">
        <v>9000.7999999999993</v>
      </c>
      <c r="F2010">
        <v>42.557000000000002</v>
      </c>
      <c r="G2010">
        <v>2314.1</v>
      </c>
      <c r="H2010">
        <v>1.3488E-2</v>
      </c>
    </row>
    <row r="2011" spans="1:8" x14ac:dyDescent="0.25">
      <c r="A2011">
        <v>306</v>
      </c>
      <c r="B2011">
        <v>888</v>
      </c>
      <c r="C2011">
        <v>11.724</v>
      </c>
      <c r="D2011">
        <v>9.89</v>
      </c>
      <c r="E2011">
        <v>8938.9</v>
      </c>
      <c r="F2011">
        <v>39.405999999999999</v>
      </c>
      <c r="G2011">
        <v>2142.6999999999998</v>
      </c>
      <c r="H2011">
        <v>3.1346999999999998E-3</v>
      </c>
    </row>
    <row r="2012" spans="1:8" x14ac:dyDescent="0.25">
      <c r="A2012">
        <v>307</v>
      </c>
      <c r="B2012">
        <v>888.5</v>
      </c>
      <c r="C2012">
        <v>11.724</v>
      </c>
      <c r="D2012">
        <v>9.8699999999999992</v>
      </c>
      <c r="E2012">
        <v>8925.4</v>
      </c>
      <c r="F2012">
        <v>38.837000000000003</v>
      </c>
      <c r="G2012">
        <v>2111.8000000000002</v>
      </c>
      <c r="H2012">
        <v>7.6560999999999999E-3</v>
      </c>
    </row>
    <row r="2013" spans="1:8" x14ac:dyDescent="0.25">
      <c r="A2013">
        <v>308</v>
      </c>
      <c r="B2013">
        <v>889</v>
      </c>
      <c r="C2013">
        <v>11.724</v>
      </c>
      <c r="D2013">
        <v>9.99</v>
      </c>
      <c r="E2013">
        <v>9034.2999999999993</v>
      </c>
      <c r="F2013">
        <v>42.07</v>
      </c>
      <c r="G2013">
        <v>2287.6</v>
      </c>
      <c r="H2013">
        <v>4.6508000000000001E-3</v>
      </c>
    </row>
    <row r="2014" spans="1:8" x14ac:dyDescent="0.25">
      <c r="A2014">
        <v>309</v>
      </c>
      <c r="B2014">
        <v>889.5</v>
      </c>
      <c r="C2014">
        <v>11.724</v>
      </c>
      <c r="D2014">
        <v>10</v>
      </c>
      <c r="E2014">
        <v>9038.6</v>
      </c>
      <c r="F2014">
        <v>41.363999999999997</v>
      </c>
      <c r="G2014">
        <v>2249.1999999999998</v>
      </c>
      <c r="H2014">
        <v>5.0708000000000003E-3</v>
      </c>
    </row>
    <row r="2015" spans="1:8" x14ac:dyDescent="0.25">
      <c r="A2015">
        <v>310</v>
      </c>
      <c r="B2015">
        <v>890</v>
      </c>
      <c r="C2015">
        <v>11.724</v>
      </c>
      <c r="D2015">
        <v>9.9600000000000009</v>
      </c>
      <c r="E2015">
        <v>9005.7000000000007</v>
      </c>
      <c r="F2015">
        <v>41.805999999999997</v>
      </c>
      <c r="G2015">
        <v>2273.3000000000002</v>
      </c>
      <c r="H2015">
        <v>4.4933000000000004E-3</v>
      </c>
    </row>
    <row r="2016" spans="1:8" x14ac:dyDescent="0.25">
      <c r="A2016">
        <v>311</v>
      </c>
      <c r="B2016">
        <v>890.5</v>
      </c>
      <c r="C2016">
        <v>11.724</v>
      </c>
      <c r="D2016">
        <v>9.91</v>
      </c>
      <c r="E2016">
        <v>8962.2999999999993</v>
      </c>
      <c r="F2016">
        <v>41.027999999999999</v>
      </c>
      <c r="G2016">
        <v>2230.9</v>
      </c>
      <c r="H2016">
        <v>4.0791999999999998E-3</v>
      </c>
    </row>
    <row r="2017" spans="1:8" x14ac:dyDescent="0.25">
      <c r="A2017">
        <v>312</v>
      </c>
      <c r="B2017">
        <v>891</v>
      </c>
      <c r="C2017">
        <v>11.724</v>
      </c>
      <c r="D2017">
        <v>9.9</v>
      </c>
      <c r="E2017">
        <v>8951.2999999999993</v>
      </c>
      <c r="F2017">
        <v>40.421999999999997</v>
      </c>
      <c r="G2017">
        <v>2198</v>
      </c>
      <c r="H2017">
        <v>3.2845000000000001E-3</v>
      </c>
    </row>
    <row r="2018" spans="1:8" x14ac:dyDescent="0.25">
      <c r="A2018">
        <v>313</v>
      </c>
      <c r="B2018">
        <v>891.5</v>
      </c>
      <c r="C2018">
        <v>11.724</v>
      </c>
      <c r="D2018">
        <v>9.94</v>
      </c>
      <c r="E2018">
        <v>8984.6</v>
      </c>
      <c r="F2018">
        <v>41.493000000000002</v>
      </c>
      <c r="G2018">
        <v>2256.1999999999998</v>
      </c>
      <c r="H2018">
        <v>5.1200000000000004E-3</v>
      </c>
    </row>
    <row r="2019" spans="1:8" x14ac:dyDescent="0.25">
      <c r="A2019">
        <v>314</v>
      </c>
      <c r="B2019">
        <v>892</v>
      </c>
      <c r="C2019">
        <v>11.724</v>
      </c>
      <c r="D2019">
        <v>9.9700000000000006</v>
      </c>
      <c r="E2019">
        <v>9016.2000000000007</v>
      </c>
      <c r="F2019">
        <v>41.881</v>
      </c>
      <c r="G2019">
        <v>2277.3000000000002</v>
      </c>
      <c r="H2019">
        <v>4.5998999999999996E-3</v>
      </c>
    </row>
    <row r="2020" spans="1:8" x14ac:dyDescent="0.25">
      <c r="A2020">
        <v>315</v>
      </c>
      <c r="B2020">
        <v>892.5</v>
      </c>
      <c r="C2020">
        <v>11.724</v>
      </c>
      <c r="D2020">
        <v>10</v>
      </c>
      <c r="E2020">
        <v>9047</v>
      </c>
      <c r="F2020">
        <v>42.524000000000001</v>
      </c>
      <c r="G2020">
        <v>2312.3000000000002</v>
      </c>
      <c r="H2020">
        <v>5.6835000000000002E-3</v>
      </c>
    </row>
    <row r="2021" spans="1:8" x14ac:dyDescent="0.25">
      <c r="A2021">
        <v>316</v>
      </c>
      <c r="B2021">
        <v>893</v>
      </c>
      <c r="C2021">
        <v>11.724</v>
      </c>
      <c r="D2021">
        <v>10</v>
      </c>
      <c r="E2021">
        <v>9047</v>
      </c>
      <c r="F2021">
        <v>42.72</v>
      </c>
      <c r="G2021">
        <v>2322.9</v>
      </c>
      <c r="H2021">
        <v>4.6693999999999998E-3</v>
      </c>
    </row>
    <row r="2022" spans="1:8" x14ac:dyDescent="0.25">
      <c r="A2022">
        <v>317</v>
      </c>
      <c r="B2022">
        <v>893.5</v>
      </c>
      <c r="C2022">
        <v>11.725</v>
      </c>
      <c r="D2022">
        <v>9.9</v>
      </c>
      <c r="E2022">
        <v>8950.7000000000007</v>
      </c>
      <c r="F2022">
        <v>40.582999999999998</v>
      </c>
      <c r="G2022">
        <v>2206.6999999999998</v>
      </c>
      <c r="H2022">
        <v>9.7991999999999992E-3</v>
      </c>
    </row>
    <row r="2023" spans="1:8" x14ac:dyDescent="0.25">
      <c r="A2023">
        <v>318</v>
      </c>
      <c r="B2023">
        <v>894</v>
      </c>
      <c r="C2023">
        <v>11.725</v>
      </c>
      <c r="D2023">
        <v>10.01</v>
      </c>
      <c r="E2023">
        <v>9047.6</v>
      </c>
      <c r="F2023">
        <v>39.389000000000003</v>
      </c>
      <c r="G2023">
        <v>2141.9</v>
      </c>
      <c r="H2023">
        <v>4.1326000000000002E-3</v>
      </c>
    </row>
    <row r="2024" spans="1:8" x14ac:dyDescent="0.25">
      <c r="A2024">
        <v>319</v>
      </c>
      <c r="B2024">
        <v>894.5</v>
      </c>
      <c r="C2024">
        <v>11.725</v>
      </c>
      <c r="D2024">
        <v>10.039999999999999</v>
      </c>
      <c r="E2024">
        <v>9078.4</v>
      </c>
      <c r="F2024">
        <v>41.902999999999999</v>
      </c>
      <c r="G2024">
        <v>2278.6</v>
      </c>
      <c r="H2024">
        <v>5.3321999999999996E-3</v>
      </c>
    </row>
    <row r="2025" spans="1:8" x14ac:dyDescent="0.25">
      <c r="A2025">
        <v>320</v>
      </c>
      <c r="B2025">
        <v>895</v>
      </c>
      <c r="C2025">
        <v>11.725</v>
      </c>
      <c r="D2025">
        <v>10.02</v>
      </c>
      <c r="E2025">
        <v>9065.2000000000007</v>
      </c>
      <c r="F2025">
        <v>41.414000000000001</v>
      </c>
      <c r="G2025">
        <v>2252</v>
      </c>
      <c r="H2025">
        <v>4.2097000000000002E-3</v>
      </c>
    </row>
    <row r="2026" spans="1:8" x14ac:dyDescent="0.25">
      <c r="A2026">
        <v>321</v>
      </c>
      <c r="B2026">
        <v>895.5</v>
      </c>
      <c r="C2026">
        <v>11.725</v>
      </c>
      <c r="D2026">
        <v>10.029999999999999</v>
      </c>
      <c r="E2026">
        <v>9071.6</v>
      </c>
      <c r="F2026">
        <v>41.777999999999999</v>
      </c>
      <c r="G2026">
        <v>2271.8000000000002</v>
      </c>
      <c r="H2026">
        <v>4.6661999999999997E-3</v>
      </c>
    </row>
    <row r="2027" spans="1:8" x14ac:dyDescent="0.25">
      <c r="A2027">
        <v>322</v>
      </c>
      <c r="B2027">
        <v>896</v>
      </c>
      <c r="C2027">
        <v>11.725</v>
      </c>
      <c r="D2027">
        <v>10</v>
      </c>
      <c r="E2027">
        <v>9043.6</v>
      </c>
      <c r="F2027">
        <v>43.676000000000002</v>
      </c>
      <c r="G2027">
        <v>2374.9</v>
      </c>
      <c r="H2027">
        <v>4.8777999999999998E-3</v>
      </c>
    </row>
    <row r="2028" spans="1:8" x14ac:dyDescent="0.25">
      <c r="A2028">
        <v>323</v>
      </c>
      <c r="B2028">
        <v>896.5</v>
      </c>
      <c r="C2028">
        <v>11.725</v>
      </c>
      <c r="D2028">
        <v>9.94</v>
      </c>
      <c r="E2028">
        <v>8990.9</v>
      </c>
      <c r="F2028">
        <v>38.487000000000002</v>
      </c>
      <c r="G2028">
        <v>2092.8000000000002</v>
      </c>
      <c r="H2028">
        <v>2.0424000000000002E-3</v>
      </c>
    </row>
    <row r="2029" spans="1:8" x14ac:dyDescent="0.25">
      <c r="A2029">
        <v>324</v>
      </c>
      <c r="B2029">
        <v>897</v>
      </c>
      <c r="C2029">
        <v>11.725</v>
      </c>
      <c r="D2029">
        <v>9.9600000000000009</v>
      </c>
      <c r="E2029">
        <v>9005.7999999999993</v>
      </c>
      <c r="F2029">
        <v>41.424999999999997</v>
      </c>
      <c r="G2029">
        <v>2252.5</v>
      </c>
      <c r="H2029">
        <v>6.6039000000000002E-3</v>
      </c>
    </row>
    <row r="2030" spans="1:8" x14ac:dyDescent="0.25">
      <c r="A2030">
        <v>325</v>
      </c>
      <c r="B2030">
        <v>897.5</v>
      </c>
      <c r="C2030">
        <v>11.726000000000001</v>
      </c>
      <c r="D2030">
        <v>9.9499999999999993</v>
      </c>
      <c r="E2030">
        <v>8995.6</v>
      </c>
      <c r="F2030">
        <v>41.904000000000003</v>
      </c>
      <c r="G2030">
        <v>2278.6</v>
      </c>
      <c r="H2030">
        <v>1.1901E-2</v>
      </c>
    </row>
    <row r="2031" spans="1:8" x14ac:dyDescent="0.25">
      <c r="A2031">
        <v>326</v>
      </c>
      <c r="B2031">
        <v>898</v>
      </c>
      <c r="C2031">
        <v>11.726000000000001</v>
      </c>
      <c r="D2031">
        <v>9.93</v>
      </c>
      <c r="E2031">
        <v>8977.5</v>
      </c>
      <c r="F2031">
        <v>39.046999999999997</v>
      </c>
      <c r="G2031">
        <v>2123.1999999999998</v>
      </c>
      <c r="H2031">
        <v>3.0844000000000002E-3</v>
      </c>
    </row>
    <row r="2032" spans="1:8" x14ac:dyDescent="0.25">
      <c r="A2032">
        <v>327</v>
      </c>
      <c r="B2032">
        <v>898.5</v>
      </c>
      <c r="C2032">
        <v>11.726000000000001</v>
      </c>
      <c r="D2032">
        <v>9.9499999999999993</v>
      </c>
      <c r="E2032">
        <v>8996.7999999999993</v>
      </c>
      <c r="F2032">
        <v>41.149000000000001</v>
      </c>
      <c r="G2032">
        <v>2237.6</v>
      </c>
      <c r="H2032">
        <v>8.1744000000000001E-3</v>
      </c>
    </row>
    <row r="2033" spans="1:8" x14ac:dyDescent="0.25">
      <c r="A2033">
        <v>328</v>
      </c>
      <c r="B2033">
        <v>899</v>
      </c>
      <c r="C2033">
        <v>11.726000000000001</v>
      </c>
      <c r="D2033">
        <v>9.94</v>
      </c>
      <c r="E2033">
        <v>8985.7000000000007</v>
      </c>
      <c r="F2033">
        <v>41.252000000000002</v>
      </c>
      <c r="G2033">
        <v>2243.1</v>
      </c>
      <c r="H2033">
        <v>5.2338999999999997E-3</v>
      </c>
    </row>
    <row r="2034" spans="1:8" x14ac:dyDescent="0.25">
      <c r="A2034">
        <v>329</v>
      </c>
      <c r="B2034">
        <v>899.5</v>
      </c>
      <c r="C2034">
        <v>11.726000000000001</v>
      </c>
      <c r="D2034">
        <v>9.93</v>
      </c>
      <c r="E2034">
        <v>8983.2000000000007</v>
      </c>
      <c r="F2034">
        <v>41.728999999999999</v>
      </c>
      <c r="G2034">
        <v>2269.1</v>
      </c>
      <c r="H2034">
        <v>1.0992999999999999E-2</v>
      </c>
    </row>
    <row r="2035" spans="1:8" x14ac:dyDescent="0.25">
      <c r="A2035">
        <v>330</v>
      </c>
      <c r="B2035">
        <v>900</v>
      </c>
      <c r="C2035">
        <v>11.726000000000001</v>
      </c>
      <c r="D2035">
        <v>9.9700000000000006</v>
      </c>
      <c r="E2035">
        <v>9013.2000000000007</v>
      </c>
      <c r="F2035">
        <v>38.936</v>
      </c>
      <c r="G2035">
        <v>2117.1999999999998</v>
      </c>
      <c r="H2035">
        <v>3.496E-3</v>
      </c>
    </row>
    <row r="2036" spans="1:8" x14ac:dyDescent="0.25">
      <c r="A2036">
        <v>331</v>
      </c>
      <c r="B2036">
        <v>900.5</v>
      </c>
      <c r="C2036">
        <v>11.726000000000001</v>
      </c>
      <c r="D2036">
        <v>9.92</v>
      </c>
      <c r="E2036">
        <v>8972.5</v>
      </c>
      <c r="F2036">
        <v>40.393000000000001</v>
      </c>
      <c r="G2036">
        <v>2196.4</v>
      </c>
      <c r="H2036">
        <v>8.7995E-3</v>
      </c>
    </row>
    <row r="2037" spans="1:8" x14ac:dyDescent="0.25">
      <c r="A2037">
        <v>332</v>
      </c>
      <c r="B2037">
        <v>901</v>
      </c>
      <c r="C2037">
        <v>11.726000000000001</v>
      </c>
      <c r="D2037">
        <v>9.9700000000000006</v>
      </c>
      <c r="E2037">
        <v>9012.2999999999993</v>
      </c>
      <c r="F2037">
        <v>40.789000000000001</v>
      </c>
      <c r="G2037">
        <v>2217.9</v>
      </c>
      <c r="H2037">
        <v>4.2932999999999999E-3</v>
      </c>
    </row>
    <row r="2038" spans="1:8" x14ac:dyDescent="0.25">
      <c r="A2038">
        <v>333</v>
      </c>
      <c r="B2038">
        <v>901.5</v>
      </c>
      <c r="C2038">
        <v>11.726000000000001</v>
      </c>
      <c r="D2038">
        <v>9.94</v>
      </c>
      <c r="E2038">
        <v>8990.6</v>
      </c>
      <c r="F2038">
        <v>38.674999999999997</v>
      </c>
      <c r="G2038">
        <v>2103</v>
      </c>
      <c r="H2038">
        <v>7.0575E-4</v>
      </c>
    </row>
    <row r="2039" spans="1:8" x14ac:dyDescent="0.25">
      <c r="A2039">
        <v>334</v>
      </c>
      <c r="B2039">
        <v>902</v>
      </c>
      <c r="C2039">
        <v>11.726000000000001</v>
      </c>
      <c r="D2039">
        <v>9.93</v>
      </c>
      <c r="E2039">
        <v>8977</v>
      </c>
      <c r="F2039">
        <v>39.143999999999998</v>
      </c>
      <c r="G2039">
        <v>2128.5</v>
      </c>
      <c r="H2039">
        <v>1.9913000000000001E-3</v>
      </c>
    </row>
    <row r="2040" spans="1:8" x14ac:dyDescent="0.25">
      <c r="A2040">
        <v>335</v>
      </c>
      <c r="B2040">
        <v>902.5</v>
      </c>
      <c r="C2040">
        <v>11.726000000000001</v>
      </c>
      <c r="D2040">
        <v>9.91</v>
      </c>
      <c r="E2040">
        <v>8959.2999999999993</v>
      </c>
      <c r="F2040">
        <v>40.442999999999998</v>
      </c>
      <c r="G2040">
        <v>2199.1</v>
      </c>
      <c r="H2040">
        <v>2.3462000000000001E-3</v>
      </c>
    </row>
    <row r="2041" spans="1:8" x14ac:dyDescent="0.25">
      <c r="A2041">
        <v>336</v>
      </c>
      <c r="B2041">
        <v>903</v>
      </c>
      <c r="C2041">
        <v>11.727</v>
      </c>
      <c r="D2041">
        <v>9.9600000000000009</v>
      </c>
      <c r="E2041">
        <v>9004.7999999999993</v>
      </c>
      <c r="F2041">
        <v>41.957999999999998</v>
      </c>
      <c r="G2041">
        <v>2281.5</v>
      </c>
      <c r="H2041">
        <v>4.0119999999999999E-3</v>
      </c>
    </row>
    <row r="2042" spans="1:8" x14ac:dyDescent="0.25">
      <c r="A2042">
        <v>337</v>
      </c>
      <c r="B2042">
        <v>903.5</v>
      </c>
      <c r="C2042">
        <v>11.727</v>
      </c>
      <c r="D2042">
        <v>9.8699999999999992</v>
      </c>
      <c r="E2042">
        <v>8924.7999999999993</v>
      </c>
      <c r="F2042">
        <v>36.35</v>
      </c>
      <c r="G2042">
        <v>1976.6</v>
      </c>
      <c r="H2042">
        <v>-1.9686999999999999E-3</v>
      </c>
    </row>
    <row r="2043" spans="1:8" x14ac:dyDescent="0.25">
      <c r="A2043">
        <v>338</v>
      </c>
      <c r="B2043">
        <v>904</v>
      </c>
      <c r="C2043">
        <v>11.727</v>
      </c>
      <c r="D2043">
        <v>9.94</v>
      </c>
      <c r="E2043">
        <v>8986.7000000000007</v>
      </c>
      <c r="F2043">
        <v>40.448999999999998</v>
      </c>
      <c r="G2043">
        <v>2199.5</v>
      </c>
      <c r="H2043">
        <v>4.5834999999999999E-3</v>
      </c>
    </row>
    <row r="2044" spans="1:8" x14ac:dyDescent="0.25">
      <c r="A2044">
        <v>339</v>
      </c>
      <c r="B2044">
        <v>904.5</v>
      </c>
      <c r="C2044">
        <v>11.727</v>
      </c>
      <c r="D2044">
        <v>9.91</v>
      </c>
      <c r="E2044">
        <v>8962.7000000000007</v>
      </c>
      <c r="F2044">
        <v>39.911999999999999</v>
      </c>
      <c r="G2044">
        <v>2170.3000000000002</v>
      </c>
      <c r="H2044">
        <v>9.9194999999999995E-3</v>
      </c>
    </row>
    <row r="2045" spans="1:8" x14ac:dyDescent="0.25">
      <c r="A2045">
        <v>340</v>
      </c>
      <c r="B2045">
        <v>905</v>
      </c>
      <c r="C2045">
        <v>11.726000000000001</v>
      </c>
      <c r="D2045">
        <v>9.9600000000000009</v>
      </c>
      <c r="E2045">
        <v>9004.7000000000007</v>
      </c>
      <c r="F2045">
        <v>38.414000000000001</v>
      </c>
      <c r="G2045">
        <v>2088.8000000000002</v>
      </c>
      <c r="H2045">
        <v>4.5840999999999998E-3</v>
      </c>
    </row>
    <row r="2046" spans="1:8" x14ac:dyDescent="0.25">
      <c r="A2046">
        <v>341</v>
      </c>
      <c r="B2046">
        <v>905.5</v>
      </c>
      <c r="C2046">
        <v>11.727</v>
      </c>
      <c r="D2046">
        <v>9.9700000000000006</v>
      </c>
      <c r="E2046">
        <v>9015.2000000000007</v>
      </c>
      <c r="F2046">
        <v>41.878</v>
      </c>
      <c r="G2046">
        <v>2277.1</v>
      </c>
      <c r="H2046">
        <v>5.7859000000000001E-3</v>
      </c>
    </row>
    <row r="2047" spans="1:8" x14ac:dyDescent="0.25">
      <c r="A2047">
        <v>342</v>
      </c>
      <c r="B2047">
        <v>906</v>
      </c>
      <c r="C2047">
        <v>11.727</v>
      </c>
      <c r="D2047">
        <v>9.9499999999999993</v>
      </c>
      <c r="E2047">
        <v>8994.7000000000007</v>
      </c>
      <c r="F2047">
        <v>38.076999999999998</v>
      </c>
      <c r="G2047">
        <v>2070.5</v>
      </c>
      <c r="H2047">
        <v>1.232E-3</v>
      </c>
    </row>
    <row r="2048" spans="1:8" x14ac:dyDescent="0.25">
      <c r="A2048">
        <v>343</v>
      </c>
      <c r="B2048">
        <v>906.5</v>
      </c>
      <c r="C2048">
        <v>11.727</v>
      </c>
      <c r="D2048">
        <v>9.99</v>
      </c>
      <c r="E2048">
        <v>9032.1</v>
      </c>
      <c r="F2048">
        <v>42</v>
      </c>
      <c r="G2048">
        <v>2283.8000000000002</v>
      </c>
      <c r="H2048">
        <v>1.0512000000000001E-2</v>
      </c>
    </row>
    <row r="2049" spans="1:8" x14ac:dyDescent="0.25">
      <c r="A2049">
        <v>344</v>
      </c>
      <c r="B2049">
        <v>907</v>
      </c>
      <c r="C2049">
        <v>11.727</v>
      </c>
      <c r="D2049">
        <v>9.99</v>
      </c>
      <c r="E2049">
        <v>9035.4</v>
      </c>
      <c r="F2049">
        <v>41.195</v>
      </c>
      <c r="G2049">
        <v>2240.1</v>
      </c>
      <c r="H2049">
        <v>3.7366000000000001E-3</v>
      </c>
    </row>
    <row r="2050" spans="1:8" x14ac:dyDescent="0.25">
      <c r="A2050">
        <v>345</v>
      </c>
      <c r="B2050">
        <v>907.5</v>
      </c>
      <c r="C2050">
        <v>11.727</v>
      </c>
      <c r="D2050">
        <v>9.9499999999999993</v>
      </c>
      <c r="E2050">
        <v>8998.2999999999993</v>
      </c>
      <c r="F2050">
        <v>41.292000000000002</v>
      </c>
      <c r="G2050">
        <v>2245.3000000000002</v>
      </c>
      <c r="H2050">
        <v>5.8538000000000001E-3</v>
      </c>
    </row>
    <row r="2051" spans="1:8" x14ac:dyDescent="0.25">
      <c r="A2051">
        <v>346</v>
      </c>
      <c r="B2051">
        <v>908</v>
      </c>
      <c r="C2051">
        <v>11.727</v>
      </c>
      <c r="D2051">
        <v>9.9499999999999993</v>
      </c>
      <c r="E2051">
        <v>9001.5</v>
      </c>
      <c r="F2051">
        <v>41.695</v>
      </c>
      <c r="G2051">
        <v>2267.1999999999998</v>
      </c>
      <c r="H2051">
        <v>4.7247000000000001E-3</v>
      </c>
    </row>
    <row r="2052" spans="1:8" x14ac:dyDescent="0.25">
      <c r="A2052">
        <v>347</v>
      </c>
      <c r="B2052">
        <v>908.5</v>
      </c>
      <c r="C2052">
        <v>11.728</v>
      </c>
      <c r="D2052">
        <v>9.9</v>
      </c>
      <c r="E2052">
        <v>8953.5</v>
      </c>
      <c r="F2052">
        <v>39.746000000000002</v>
      </c>
      <c r="G2052">
        <v>2161.3000000000002</v>
      </c>
      <c r="H2052">
        <v>9.9868000000000005E-3</v>
      </c>
    </row>
    <row r="2053" spans="1:8" x14ac:dyDescent="0.25">
      <c r="A2053">
        <v>348</v>
      </c>
      <c r="B2053">
        <v>909</v>
      </c>
      <c r="C2053">
        <v>11.727</v>
      </c>
      <c r="D2053">
        <v>9.9499999999999993</v>
      </c>
      <c r="E2053">
        <v>8997.7000000000007</v>
      </c>
      <c r="F2053">
        <v>38.375999999999998</v>
      </c>
      <c r="G2053">
        <v>2086.6999999999998</v>
      </c>
      <c r="H2053">
        <v>3.3931999999999999E-3</v>
      </c>
    </row>
    <row r="2054" spans="1:8" x14ac:dyDescent="0.25">
      <c r="A2054">
        <v>349</v>
      </c>
      <c r="B2054">
        <v>909.5</v>
      </c>
      <c r="C2054">
        <v>11.727</v>
      </c>
      <c r="D2054">
        <v>9.9</v>
      </c>
      <c r="E2054">
        <v>8953.1</v>
      </c>
      <c r="F2054">
        <v>39.598999999999997</v>
      </c>
      <c r="G2054">
        <v>2153.1999999999998</v>
      </c>
      <c r="H2054">
        <v>2.0739999999999999E-3</v>
      </c>
    </row>
    <row r="2055" spans="1:8" x14ac:dyDescent="0.25">
      <c r="A2055">
        <v>350</v>
      </c>
      <c r="B2055">
        <v>910</v>
      </c>
      <c r="C2055">
        <v>11.727</v>
      </c>
      <c r="D2055">
        <v>9.9499999999999993</v>
      </c>
      <c r="E2055">
        <v>8997.2000000000007</v>
      </c>
      <c r="F2055">
        <v>41.101999999999997</v>
      </c>
      <c r="G2055">
        <v>2235</v>
      </c>
      <c r="H2055">
        <v>3.7206000000000001E-3</v>
      </c>
    </row>
    <row r="2056" spans="1:8" x14ac:dyDescent="0.25">
      <c r="A2056">
        <v>351</v>
      </c>
      <c r="B2056">
        <v>910.5</v>
      </c>
      <c r="C2056">
        <v>11.727</v>
      </c>
      <c r="D2056">
        <v>9.9700000000000006</v>
      </c>
      <c r="E2056">
        <v>9016.5</v>
      </c>
      <c r="F2056">
        <v>42.036999999999999</v>
      </c>
      <c r="G2056">
        <v>2285.8000000000002</v>
      </c>
      <c r="H2056">
        <v>9.3311000000000002E-3</v>
      </c>
    </row>
    <row r="2057" spans="1:8" x14ac:dyDescent="0.25">
      <c r="A2057">
        <v>352</v>
      </c>
      <c r="B2057">
        <v>911</v>
      </c>
      <c r="C2057">
        <v>11.727</v>
      </c>
      <c r="D2057">
        <v>9.98</v>
      </c>
      <c r="E2057">
        <v>9029.2999999999993</v>
      </c>
      <c r="F2057">
        <v>41.320999999999998</v>
      </c>
      <c r="G2057">
        <v>2246.9</v>
      </c>
      <c r="H2057">
        <v>3.9493000000000002E-3</v>
      </c>
    </row>
    <row r="2058" spans="1:8" x14ac:dyDescent="0.25">
      <c r="A2058">
        <v>353</v>
      </c>
      <c r="B2058">
        <v>911.5</v>
      </c>
      <c r="C2058">
        <v>11.727</v>
      </c>
      <c r="D2058">
        <v>9.9600000000000009</v>
      </c>
      <c r="E2058">
        <v>9009.4</v>
      </c>
      <c r="F2058">
        <v>38.923000000000002</v>
      </c>
      <c r="G2058">
        <v>2116.5</v>
      </c>
      <c r="H2058">
        <v>2.2739000000000001E-3</v>
      </c>
    </row>
    <row r="2059" spans="1:8" x14ac:dyDescent="0.25">
      <c r="A2059">
        <v>354</v>
      </c>
      <c r="B2059">
        <v>912</v>
      </c>
      <c r="C2059">
        <v>11.727</v>
      </c>
      <c r="D2059">
        <v>9.93</v>
      </c>
      <c r="E2059">
        <v>8981</v>
      </c>
      <c r="F2059">
        <v>40.340000000000003</v>
      </c>
      <c r="G2059">
        <v>2193.6</v>
      </c>
      <c r="H2059">
        <v>8.1685999999999998E-3</v>
      </c>
    </row>
    <row r="2060" spans="1:8" x14ac:dyDescent="0.25">
      <c r="A2060">
        <v>355</v>
      </c>
      <c r="B2060">
        <v>912.5</v>
      </c>
      <c r="C2060">
        <v>11.727</v>
      </c>
      <c r="D2060">
        <v>9.99</v>
      </c>
      <c r="E2060">
        <v>9035.2000000000007</v>
      </c>
      <c r="F2060">
        <v>41.448</v>
      </c>
      <c r="G2060">
        <v>2253.8000000000002</v>
      </c>
      <c r="H2060">
        <v>4.9366000000000002E-3</v>
      </c>
    </row>
    <row r="2061" spans="1:8" x14ac:dyDescent="0.25">
      <c r="A2061">
        <v>356</v>
      </c>
      <c r="B2061">
        <v>913</v>
      </c>
      <c r="C2061">
        <v>11.727</v>
      </c>
      <c r="D2061">
        <v>9.99</v>
      </c>
      <c r="E2061">
        <v>9036</v>
      </c>
      <c r="F2061">
        <v>40.085999999999999</v>
      </c>
      <c r="G2061">
        <v>2179.6999999999998</v>
      </c>
      <c r="H2061">
        <v>2.7970999999999998E-3</v>
      </c>
    </row>
    <row r="2062" spans="1:8" x14ac:dyDescent="0.25">
      <c r="A2062">
        <v>357</v>
      </c>
      <c r="B2062">
        <v>913.5</v>
      </c>
      <c r="C2062">
        <v>11.728</v>
      </c>
      <c r="D2062">
        <v>9.9499999999999993</v>
      </c>
      <c r="E2062">
        <v>8993.7000000000007</v>
      </c>
      <c r="F2062">
        <v>41.311999999999998</v>
      </c>
      <c r="G2062">
        <v>2246.4</v>
      </c>
      <c r="H2062">
        <v>4.2729999999999999E-3</v>
      </c>
    </row>
    <row r="2063" spans="1:8" x14ac:dyDescent="0.25">
      <c r="A2063">
        <v>358</v>
      </c>
      <c r="B2063">
        <v>914</v>
      </c>
      <c r="C2063">
        <v>11.728</v>
      </c>
      <c r="D2063">
        <v>9.9499999999999993</v>
      </c>
      <c r="E2063">
        <v>9002</v>
      </c>
      <c r="F2063">
        <v>41.414000000000001</v>
      </c>
      <c r="G2063">
        <v>2251.9</v>
      </c>
      <c r="H2063">
        <v>6.1041999999999997E-3</v>
      </c>
    </row>
    <row r="2064" spans="1:8" x14ac:dyDescent="0.25">
      <c r="A2064">
        <v>359</v>
      </c>
      <c r="B2064">
        <v>914.5</v>
      </c>
      <c r="C2064">
        <v>11.728</v>
      </c>
      <c r="D2064">
        <v>9.9499999999999993</v>
      </c>
      <c r="E2064">
        <v>8999.7999999999993</v>
      </c>
      <c r="F2064">
        <v>41.366</v>
      </c>
      <c r="G2064">
        <v>2249.4</v>
      </c>
      <c r="H2064">
        <v>5.9113000000000004E-3</v>
      </c>
    </row>
    <row r="2065" spans="1:8" x14ac:dyDescent="0.25">
      <c r="A2065">
        <v>360</v>
      </c>
      <c r="B2065">
        <v>915</v>
      </c>
      <c r="C2065">
        <v>11.728</v>
      </c>
      <c r="D2065">
        <v>9.9499999999999993</v>
      </c>
      <c r="E2065">
        <v>9000.4</v>
      </c>
      <c r="F2065">
        <v>41.496000000000002</v>
      </c>
      <c r="G2065">
        <v>2256.4</v>
      </c>
      <c r="H2065">
        <v>4.2745999999999999E-3</v>
      </c>
    </row>
    <row r="2066" spans="1:8" x14ac:dyDescent="0.25">
      <c r="A2066">
        <v>361</v>
      </c>
      <c r="B2066">
        <v>915.5</v>
      </c>
      <c r="C2066">
        <v>11.728</v>
      </c>
      <c r="D2066">
        <v>9.9600000000000009</v>
      </c>
      <c r="E2066">
        <v>9006.9</v>
      </c>
      <c r="F2066">
        <v>41.652999999999999</v>
      </c>
      <c r="G2066">
        <v>2264.9</v>
      </c>
      <c r="H2066">
        <v>5.4022000000000002E-3</v>
      </c>
    </row>
    <row r="2067" spans="1:8" x14ac:dyDescent="0.25">
      <c r="A2067">
        <v>362</v>
      </c>
      <c r="B2067">
        <v>916</v>
      </c>
      <c r="C2067">
        <v>11.728</v>
      </c>
      <c r="D2067">
        <v>9.94</v>
      </c>
      <c r="E2067">
        <v>8985.7999999999993</v>
      </c>
      <c r="F2067">
        <v>40.972999999999999</v>
      </c>
      <c r="G2067">
        <v>2228</v>
      </c>
      <c r="H2067">
        <v>6.6978999999999997E-3</v>
      </c>
    </row>
    <row r="2068" spans="1:8" x14ac:dyDescent="0.25">
      <c r="A2068">
        <v>363</v>
      </c>
      <c r="B2068">
        <v>916.5</v>
      </c>
      <c r="C2068">
        <v>11.728</v>
      </c>
      <c r="D2068">
        <v>9.9499999999999993</v>
      </c>
      <c r="E2068">
        <v>9001.2000000000007</v>
      </c>
      <c r="F2068">
        <v>41.277000000000001</v>
      </c>
      <c r="G2068">
        <v>2244.5</v>
      </c>
      <c r="H2068">
        <v>6.7729000000000001E-3</v>
      </c>
    </row>
    <row r="2069" spans="1:8" x14ac:dyDescent="0.25">
      <c r="A2069">
        <v>364</v>
      </c>
      <c r="B2069">
        <v>917</v>
      </c>
      <c r="C2069">
        <v>11.728</v>
      </c>
      <c r="D2069">
        <v>9.9600000000000009</v>
      </c>
      <c r="E2069">
        <v>9006.4</v>
      </c>
      <c r="F2069">
        <v>41.164000000000001</v>
      </c>
      <c r="G2069">
        <v>2238.4</v>
      </c>
      <c r="H2069">
        <v>2.8186000000000001E-3</v>
      </c>
    </row>
    <row r="2070" spans="1:8" x14ac:dyDescent="0.25">
      <c r="A2070">
        <v>365</v>
      </c>
      <c r="B2070">
        <v>917.5</v>
      </c>
      <c r="C2070">
        <v>11.728</v>
      </c>
      <c r="D2070">
        <v>9.9499999999999993</v>
      </c>
      <c r="E2070">
        <v>8993.2999999999993</v>
      </c>
      <c r="F2070">
        <v>41.284999999999997</v>
      </c>
      <c r="G2070">
        <v>2244.9</v>
      </c>
      <c r="H2070">
        <v>4.1069000000000001E-3</v>
      </c>
    </row>
    <row r="2071" spans="1:8" x14ac:dyDescent="0.25">
      <c r="A2071">
        <v>366</v>
      </c>
      <c r="B2071">
        <v>918</v>
      </c>
      <c r="C2071">
        <v>11.728</v>
      </c>
      <c r="D2071">
        <v>9.9700000000000006</v>
      </c>
      <c r="E2071">
        <v>9017.4</v>
      </c>
      <c r="F2071">
        <v>42.643000000000001</v>
      </c>
      <c r="G2071">
        <v>2318.6999999999998</v>
      </c>
      <c r="H2071">
        <v>4.7641000000000003E-3</v>
      </c>
    </row>
    <row r="2072" spans="1:8" x14ac:dyDescent="0.25">
      <c r="A2072">
        <v>367</v>
      </c>
      <c r="B2072">
        <v>918.5</v>
      </c>
      <c r="C2072">
        <v>11.728</v>
      </c>
      <c r="D2072">
        <v>9.89</v>
      </c>
      <c r="E2072">
        <v>8942.6</v>
      </c>
      <c r="F2072">
        <v>36.28</v>
      </c>
      <c r="G2072">
        <v>1972.8</v>
      </c>
      <c r="H2072">
        <v>7.8582999999999995E-4</v>
      </c>
    </row>
    <row r="2073" spans="1:8" x14ac:dyDescent="0.25">
      <c r="A2073">
        <v>368</v>
      </c>
      <c r="B2073">
        <v>919</v>
      </c>
      <c r="C2073">
        <v>11.728</v>
      </c>
      <c r="D2073">
        <v>9.9600000000000009</v>
      </c>
      <c r="E2073">
        <v>9002.2000000000007</v>
      </c>
      <c r="F2073">
        <v>40.576999999999998</v>
      </c>
      <c r="G2073">
        <v>2206.5</v>
      </c>
      <c r="H2073">
        <v>5.1722000000000001E-3</v>
      </c>
    </row>
    <row r="2074" spans="1:8" x14ac:dyDescent="0.25">
      <c r="A2074">
        <v>369</v>
      </c>
      <c r="B2074">
        <v>919.5</v>
      </c>
      <c r="C2074">
        <v>11.727</v>
      </c>
      <c r="D2074">
        <v>9.9</v>
      </c>
      <c r="E2074">
        <v>8955.2999999999993</v>
      </c>
      <c r="F2074">
        <v>35.823</v>
      </c>
      <c r="G2074">
        <v>1947.9</v>
      </c>
      <c r="H2074">
        <v>-2.2204999999999998E-3</v>
      </c>
    </row>
    <row r="2075" spans="1:8" x14ac:dyDescent="0.25">
      <c r="A2075">
        <v>370</v>
      </c>
      <c r="B2075">
        <v>920</v>
      </c>
      <c r="C2075">
        <v>11.727</v>
      </c>
      <c r="D2075">
        <v>9.92</v>
      </c>
      <c r="E2075">
        <v>8972.1</v>
      </c>
      <c r="F2075">
        <v>39.188000000000002</v>
      </c>
      <c r="G2075">
        <v>2130.9</v>
      </c>
      <c r="H2075">
        <v>4.7168000000000002E-3</v>
      </c>
    </row>
    <row r="2076" spans="1:8" x14ac:dyDescent="0.25">
      <c r="A2076">
        <v>371</v>
      </c>
      <c r="B2076">
        <v>920.5</v>
      </c>
      <c r="C2076">
        <v>11.728</v>
      </c>
      <c r="D2076">
        <v>9.9700000000000006</v>
      </c>
      <c r="E2076">
        <v>9012.7000000000007</v>
      </c>
      <c r="F2076">
        <v>40.92</v>
      </c>
      <c r="G2076">
        <v>2225.1</v>
      </c>
      <c r="H2076">
        <v>4.3921000000000003E-3</v>
      </c>
    </row>
    <row r="2077" spans="1:8" x14ac:dyDescent="0.25">
      <c r="A2077">
        <v>372</v>
      </c>
      <c r="B2077">
        <v>921</v>
      </c>
      <c r="C2077">
        <v>11.728</v>
      </c>
      <c r="D2077">
        <v>9.92</v>
      </c>
      <c r="E2077">
        <v>8969.4</v>
      </c>
      <c r="F2077">
        <v>38.866999999999997</v>
      </c>
      <c r="G2077">
        <v>2113.4</v>
      </c>
      <c r="H2077">
        <v>1.0262E-2</v>
      </c>
    </row>
    <row r="2078" spans="1:8" x14ac:dyDescent="0.25">
      <c r="A2078">
        <v>373</v>
      </c>
      <c r="B2078">
        <v>921.5</v>
      </c>
      <c r="C2078">
        <v>11.727</v>
      </c>
      <c r="D2078">
        <v>9.94</v>
      </c>
      <c r="E2078">
        <v>8990</v>
      </c>
      <c r="F2078">
        <v>36.987000000000002</v>
      </c>
      <c r="G2078">
        <v>2011.2</v>
      </c>
      <c r="H2078">
        <v>3.6930999999999999E-3</v>
      </c>
    </row>
    <row r="2079" spans="1:8" x14ac:dyDescent="0.25">
      <c r="A2079">
        <v>374</v>
      </c>
      <c r="B2079">
        <v>922</v>
      </c>
      <c r="C2079">
        <v>11.728</v>
      </c>
      <c r="D2079">
        <v>9.9700000000000006</v>
      </c>
      <c r="E2079">
        <v>9012.1</v>
      </c>
      <c r="F2079">
        <v>40.299999999999997</v>
      </c>
      <c r="G2079">
        <v>2191.4</v>
      </c>
      <c r="H2079">
        <v>5.3426999999999997E-3</v>
      </c>
    </row>
    <row r="2080" spans="1:8" x14ac:dyDescent="0.25">
      <c r="A2080">
        <v>375</v>
      </c>
      <c r="B2080">
        <v>922.5</v>
      </c>
      <c r="C2080">
        <v>11.728</v>
      </c>
      <c r="D2080">
        <v>9.99</v>
      </c>
      <c r="E2080">
        <v>9035.1</v>
      </c>
      <c r="F2080">
        <v>41.546999999999997</v>
      </c>
      <c r="G2080">
        <v>2259.1999999999998</v>
      </c>
      <c r="H2080">
        <v>5.1209999999999997E-3</v>
      </c>
    </row>
    <row r="2081" spans="1:8" x14ac:dyDescent="0.25">
      <c r="A2081">
        <v>376</v>
      </c>
      <c r="B2081">
        <v>923</v>
      </c>
      <c r="C2081">
        <v>11.728</v>
      </c>
      <c r="D2081">
        <v>9.91</v>
      </c>
      <c r="E2081">
        <v>8961.6</v>
      </c>
      <c r="F2081">
        <v>36.241</v>
      </c>
      <c r="G2081">
        <v>1970.7</v>
      </c>
      <c r="H2081">
        <v>1.7491E-3</v>
      </c>
    </row>
    <row r="2082" spans="1:8" x14ac:dyDescent="0.25">
      <c r="A2082">
        <v>377</v>
      </c>
      <c r="B2082">
        <v>923.5</v>
      </c>
      <c r="C2082">
        <v>11.728</v>
      </c>
      <c r="D2082">
        <v>9.89</v>
      </c>
      <c r="E2082">
        <v>8941.5</v>
      </c>
      <c r="F2082">
        <v>36.277999999999999</v>
      </c>
      <c r="G2082">
        <v>1972.7</v>
      </c>
      <c r="H2082">
        <v>1.6618E-3</v>
      </c>
    </row>
    <row r="2083" spans="1:8" x14ac:dyDescent="0.25">
      <c r="A2083">
        <v>378</v>
      </c>
      <c r="B2083">
        <v>924</v>
      </c>
      <c r="C2083">
        <v>11.728</v>
      </c>
      <c r="D2083">
        <v>9.9600000000000009</v>
      </c>
      <c r="E2083">
        <v>9003.2999999999993</v>
      </c>
      <c r="F2083">
        <v>40.125999999999998</v>
      </c>
      <c r="G2083">
        <v>2181.9</v>
      </c>
      <c r="H2083">
        <v>6.4548000000000001E-3</v>
      </c>
    </row>
    <row r="2084" spans="1:8" x14ac:dyDescent="0.25">
      <c r="A2084">
        <v>379</v>
      </c>
      <c r="B2084">
        <v>924.5</v>
      </c>
      <c r="C2084">
        <v>11.728</v>
      </c>
      <c r="D2084">
        <v>9.9600000000000009</v>
      </c>
      <c r="E2084">
        <v>9006.9</v>
      </c>
      <c r="F2084">
        <v>40.909999999999997</v>
      </c>
      <c r="G2084">
        <v>2224.5</v>
      </c>
      <c r="H2084">
        <v>4.7305999999999997E-3</v>
      </c>
    </row>
    <row r="2085" spans="1:8" x14ac:dyDescent="0.25">
      <c r="A2085">
        <v>380</v>
      </c>
      <c r="B2085">
        <v>925</v>
      </c>
      <c r="C2085">
        <v>11.728</v>
      </c>
      <c r="D2085">
        <v>9.98</v>
      </c>
      <c r="E2085">
        <v>9026</v>
      </c>
      <c r="F2085">
        <v>41.7</v>
      </c>
      <c r="G2085">
        <v>2267.5</v>
      </c>
      <c r="H2085">
        <v>4.7737999999999999E-3</v>
      </c>
    </row>
    <row r="2086" spans="1:8" x14ac:dyDescent="0.25">
      <c r="A2086">
        <v>381</v>
      </c>
      <c r="B2086">
        <v>925.5</v>
      </c>
      <c r="C2086">
        <v>11.728</v>
      </c>
      <c r="D2086">
        <v>9.9</v>
      </c>
      <c r="E2086">
        <v>8954.1</v>
      </c>
      <c r="F2086">
        <v>36.064999999999998</v>
      </c>
      <c r="G2086">
        <v>1961.1</v>
      </c>
      <c r="H2086">
        <v>6.8891999999999998E-4</v>
      </c>
    </row>
    <row r="2087" spans="1:8" x14ac:dyDescent="0.25">
      <c r="A2087">
        <v>382</v>
      </c>
      <c r="B2087">
        <v>926</v>
      </c>
      <c r="C2087">
        <v>11.728</v>
      </c>
      <c r="D2087">
        <v>9.9600000000000009</v>
      </c>
      <c r="E2087">
        <v>9008.5</v>
      </c>
      <c r="F2087">
        <v>40.774000000000001</v>
      </c>
      <c r="G2087">
        <v>2217.1</v>
      </c>
      <c r="H2087">
        <v>6.5385E-3</v>
      </c>
    </row>
    <row r="2088" spans="1:8" x14ac:dyDescent="0.25">
      <c r="A2088">
        <v>383</v>
      </c>
      <c r="B2088">
        <v>926.5</v>
      </c>
      <c r="C2088">
        <v>11.728</v>
      </c>
      <c r="D2088">
        <v>9.98</v>
      </c>
      <c r="E2088">
        <v>9023.5</v>
      </c>
      <c r="F2088">
        <v>41.823999999999998</v>
      </c>
      <c r="G2088">
        <v>2274.1999999999998</v>
      </c>
      <c r="H2088">
        <v>6.5564999999999998E-3</v>
      </c>
    </row>
    <row r="2089" spans="1:8" x14ac:dyDescent="0.25">
      <c r="A2089">
        <v>384</v>
      </c>
      <c r="B2089">
        <v>927</v>
      </c>
      <c r="C2089">
        <v>11.728</v>
      </c>
      <c r="D2089">
        <v>9.98</v>
      </c>
      <c r="E2089">
        <v>9028.2999999999993</v>
      </c>
      <c r="F2089">
        <v>41.719000000000001</v>
      </c>
      <c r="G2089">
        <v>2268.5</v>
      </c>
      <c r="H2089">
        <v>5.5970000000000004E-3</v>
      </c>
    </row>
    <row r="2090" spans="1:8" x14ac:dyDescent="0.25">
      <c r="A2090">
        <v>385</v>
      </c>
      <c r="B2090">
        <v>927.5</v>
      </c>
      <c r="C2090">
        <v>11.727</v>
      </c>
      <c r="D2090">
        <v>9.9499999999999993</v>
      </c>
      <c r="E2090">
        <v>9000.5</v>
      </c>
      <c r="F2090">
        <v>36.281999999999996</v>
      </c>
      <c r="G2090">
        <v>1972.9</v>
      </c>
      <c r="H2090" s="1">
        <v>-5.5753E-5</v>
      </c>
    </row>
    <row r="2091" spans="1:8" x14ac:dyDescent="0.25">
      <c r="A2091">
        <v>386</v>
      </c>
      <c r="B2091">
        <v>928</v>
      </c>
      <c r="C2091">
        <v>11.728</v>
      </c>
      <c r="D2091">
        <v>9.9499999999999993</v>
      </c>
      <c r="E2091">
        <v>9001.2999999999993</v>
      </c>
      <c r="F2091">
        <v>40.46</v>
      </c>
      <c r="G2091">
        <v>2200</v>
      </c>
      <c r="H2091">
        <v>5.9760000000000004E-3</v>
      </c>
    </row>
    <row r="2092" spans="1:8" x14ac:dyDescent="0.25">
      <c r="A2092">
        <v>387</v>
      </c>
      <c r="B2092">
        <v>928.5</v>
      </c>
      <c r="C2092">
        <v>11.728</v>
      </c>
      <c r="D2092">
        <v>9.94</v>
      </c>
      <c r="E2092">
        <v>8990.7999999999993</v>
      </c>
      <c r="F2092">
        <v>40.753999999999998</v>
      </c>
      <c r="G2092">
        <v>2216</v>
      </c>
      <c r="H2092">
        <v>5.7834999999999996E-3</v>
      </c>
    </row>
    <row r="2093" spans="1:8" x14ac:dyDescent="0.25">
      <c r="A2093">
        <v>388</v>
      </c>
      <c r="B2093">
        <v>929</v>
      </c>
      <c r="C2093">
        <v>11.728</v>
      </c>
      <c r="D2093">
        <v>9.9499999999999993</v>
      </c>
      <c r="E2093">
        <v>8994.5</v>
      </c>
      <c r="F2093">
        <v>41.125999999999998</v>
      </c>
      <c r="G2093">
        <v>2236.3000000000002</v>
      </c>
      <c r="H2093">
        <v>5.9937999999999996E-3</v>
      </c>
    </row>
    <row r="2094" spans="1:8" x14ac:dyDescent="0.25">
      <c r="A2094">
        <v>389</v>
      </c>
      <c r="B2094">
        <v>929.5</v>
      </c>
      <c r="C2094">
        <v>11.728</v>
      </c>
      <c r="D2094">
        <v>9.94</v>
      </c>
      <c r="E2094">
        <v>8992.4</v>
      </c>
      <c r="F2094">
        <v>40.798000000000002</v>
      </c>
      <c r="G2094">
        <v>2218.4</v>
      </c>
      <c r="H2094">
        <v>5.4466999999999996E-3</v>
      </c>
    </row>
    <row r="2095" spans="1:8" x14ac:dyDescent="0.25">
      <c r="A2095">
        <v>390</v>
      </c>
      <c r="B2095">
        <v>930</v>
      </c>
      <c r="C2095">
        <v>11.728</v>
      </c>
      <c r="D2095">
        <v>9.9499999999999993</v>
      </c>
      <c r="E2095">
        <v>8995.4</v>
      </c>
      <c r="F2095">
        <v>40.984000000000002</v>
      </c>
      <c r="G2095">
        <v>2228.6</v>
      </c>
      <c r="H2095">
        <v>5.0353000000000004E-3</v>
      </c>
    </row>
    <row r="2096" spans="1:8" x14ac:dyDescent="0.25">
      <c r="A2096">
        <v>391</v>
      </c>
      <c r="B2096">
        <v>930.5</v>
      </c>
      <c r="C2096">
        <v>11.728</v>
      </c>
      <c r="D2096">
        <v>9.91</v>
      </c>
      <c r="E2096">
        <v>8960.7000000000007</v>
      </c>
      <c r="F2096">
        <v>39.935000000000002</v>
      </c>
      <c r="G2096">
        <v>2171.5</v>
      </c>
      <c r="H2096">
        <v>2.8735000000000002E-3</v>
      </c>
    </row>
    <row r="2097" spans="1:8" x14ac:dyDescent="0.25">
      <c r="A2097">
        <v>392</v>
      </c>
      <c r="B2097">
        <v>931</v>
      </c>
      <c r="C2097">
        <v>11.727</v>
      </c>
      <c r="D2097">
        <v>9.9</v>
      </c>
      <c r="E2097">
        <v>8952.7999999999993</v>
      </c>
      <c r="F2097">
        <v>39.607999999999997</v>
      </c>
      <c r="G2097">
        <v>2153.6999999999998</v>
      </c>
      <c r="H2097">
        <v>1.005E-2</v>
      </c>
    </row>
    <row r="2098" spans="1:8" x14ac:dyDescent="0.25">
      <c r="A2098">
        <v>393</v>
      </c>
      <c r="B2098">
        <v>931.5</v>
      </c>
      <c r="C2098">
        <v>11.727</v>
      </c>
      <c r="D2098">
        <v>9.89</v>
      </c>
      <c r="E2098">
        <v>8943.2999999999993</v>
      </c>
      <c r="F2098">
        <v>37.828000000000003</v>
      </c>
      <c r="G2098">
        <v>2057</v>
      </c>
      <c r="H2098">
        <v>3.8796E-3</v>
      </c>
    </row>
    <row r="2099" spans="1:8" x14ac:dyDescent="0.25">
      <c r="A2099">
        <v>394</v>
      </c>
      <c r="B2099">
        <v>932</v>
      </c>
      <c r="C2099">
        <v>11.727</v>
      </c>
      <c r="D2099">
        <v>9.94</v>
      </c>
      <c r="E2099">
        <v>8986.7999999999993</v>
      </c>
      <c r="F2099">
        <v>40.585000000000001</v>
      </c>
      <c r="G2099">
        <v>2206.8000000000002</v>
      </c>
      <c r="H2099">
        <v>5.5696000000000001E-3</v>
      </c>
    </row>
    <row r="2100" spans="1:8" x14ac:dyDescent="0.25">
      <c r="A2100">
        <v>395</v>
      </c>
      <c r="B2100">
        <v>932.5</v>
      </c>
      <c r="C2100">
        <v>11.727</v>
      </c>
      <c r="D2100">
        <v>9.93</v>
      </c>
      <c r="E2100">
        <v>8977.6</v>
      </c>
      <c r="F2100">
        <v>40.665999999999997</v>
      </c>
      <c r="G2100">
        <v>2211.3000000000002</v>
      </c>
      <c r="H2100">
        <v>4.3828000000000001E-3</v>
      </c>
    </row>
    <row r="2101" spans="1:8" x14ac:dyDescent="0.25">
      <c r="A2101">
        <v>396</v>
      </c>
      <c r="B2101">
        <v>933</v>
      </c>
      <c r="C2101">
        <v>11.727</v>
      </c>
      <c r="D2101">
        <v>9.92</v>
      </c>
      <c r="E2101">
        <v>8967.7999999999993</v>
      </c>
      <c r="F2101">
        <v>39.667999999999999</v>
      </c>
      <c r="G2101">
        <v>2157</v>
      </c>
      <c r="H2101">
        <v>7.3143000000000001E-3</v>
      </c>
    </row>
    <row r="2102" spans="1:8" x14ac:dyDescent="0.25">
      <c r="A2102">
        <v>397</v>
      </c>
      <c r="B2102">
        <v>933.5</v>
      </c>
      <c r="C2102">
        <v>11.726000000000001</v>
      </c>
      <c r="D2102">
        <v>9.9700000000000006</v>
      </c>
      <c r="E2102">
        <v>9012.1</v>
      </c>
      <c r="F2102">
        <v>40.491</v>
      </c>
      <c r="G2102">
        <v>2201.8000000000002</v>
      </c>
      <c r="H2102">
        <v>4.9684999999999998E-3</v>
      </c>
    </row>
    <row r="2103" spans="1:8" x14ac:dyDescent="0.25">
      <c r="A2103">
        <v>398</v>
      </c>
      <c r="B2103">
        <v>934</v>
      </c>
      <c r="C2103">
        <v>11.727</v>
      </c>
      <c r="D2103">
        <v>9.89</v>
      </c>
      <c r="E2103">
        <v>8940.7000000000007</v>
      </c>
      <c r="F2103">
        <v>37.938000000000002</v>
      </c>
      <c r="G2103">
        <v>2062.9</v>
      </c>
      <c r="H2103">
        <v>2.539E-3</v>
      </c>
    </row>
    <row r="2104" spans="1:8" x14ac:dyDescent="0.25">
      <c r="A2104">
        <v>399</v>
      </c>
      <c r="B2104">
        <v>934.5</v>
      </c>
      <c r="C2104">
        <v>11.726000000000001</v>
      </c>
      <c r="D2104">
        <v>10</v>
      </c>
      <c r="E2104">
        <v>9040.7999999999993</v>
      </c>
      <c r="F2104">
        <v>41.639000000000003</v>
      </c>
      <c r="G2104">
        <v>2264.1999999999998</v>
      </c>
      <c r="H2104">
        <v>6.1000999999999998E-3</v>
      </c>
    </row>
    <row r="2105" spans="1:8" x14ac:dyDescent="0.25">
      <c r="A2105">
        <v>400</v>
      </c>
      <c r="B2105">
        <v>935</v>
      </c>
      <c r="C2105">
        <v>11.726000000000001</v>
      </c>
      <c r="D2105">
        <v>9.9499999999999993</v>
      </c>
      <c r="E2105">
        <v>9001.7000000000007</v>
      </c>
      <c r="F2105">
        <v>39.106000000000002</v>
      </c>
      <c r="G2105">
        <v>2126.4</v>
      </c>
      <c r="H2105">
        <v>2.8733999999999999E-3</v>
      </c>
    </row>
    <row r="2107" spans="1:8" x14ac:dyDescent="0.25">
      <c r="A2107" t="s">
        <v>0</v>
      </c>
      <c r="B2107" t="s">
        <v>1</v>
      </c>
      <c r="C2107" t="s">
        <v>2</v>
      </c>
      <c r="D2107" t="s">
        <v>3</v>
      </c>
      <c r="E2107" t="s">
        <v>4</v>
      </c>
      <c r="F2107" t="s">
        <v>5</v>
      </c>
      <c r="G2107" t="s">
        <v>6</v>
      </c>
      <c r="H2107" t="s">
        <v>7</v>
      </c>
    </row>
    <row r="2109" spans="1:8" x14ac:dyDescent="0.25">
      <c r="B2109" t="s">
        <v>8</v>
      </c>
      <c r="C2109" t="s">
        <v>9</v>
      </c>
      <c r="D2109" t="s">
        <v>10</v>
      </c>
      <c r="E2109" t="s">
        <v>11</v>
      </c>
      <c r="F2109" t="s">
        <v>12</v>
      </c>
      <c r="G2109" t="s">
        <v>11</v>
      </c>
      <c r="H2109" t="s">
        <v>13</v>
      </c>
    </row>
    <row r="2110" spans="1:8" x14ac:dyDescent="0.25">
      <c r="A2110">
        <v>1</v>
      </c>
      <c r="B2110">
        <v>936</v>
      </c>
      <c r="C2110">
        <v>11.679</v>
      </c>
      <c r="D2110">
        <v>5.93</v>
      </c>
      <c r="E2110">
        <v>5362.8</v>
      </c>
      <c r="F2110">
        <v>0</v>
      </c>
      <c r="G2110">
        <v>0</v>
      </c>
      <c r="H2110">
        <v>-2.3240000000000001E-4</v>
      </c>
    </row>
    <row r="2111" spans="1:8" x14ac:dyDescent="0.25">
      <c r="A2111">
        <v>2</v>
      </c>
      <c r="B2111">
        <v>937</v>
      </c>
      <c r="C2111">
        <v>11.678000000000001</v>
      </c>
      <c r="D2111">
        <v>5.99</v>
      </c>
      <c r="E2111">
        <v>5420.8</v>
      </c>
      <c r="F2111">
        <v>0</v>
      </c>
      <c r="G2111">
        <v>0</v>
      </c>
      <c r="H2111" s="1">
        <v>-2.8345000000000001E-5</v>
      </c>
    </row>
    <row r="2112" spans="1:8" x14ac:dyDescent="0.25">
      <c r="A2112">
        <v>3</v>
      </c>
      <c r="B2112">
        <v>938</v>
      </c>
      <c r="C2112">
        <v>11.678000000000001</v>
      </c>
      <c r="D2112">
        <v>5.93</v>
      </c>
      <c r="E2112">
        <v>5362.3</v>
      </c>
      <c r="F2112">
        <v>0</v>
      </c>
      <c r="G2112">
        <v>0</v>
      </c>
      <c r="H2112" s="1">
        <v>-6.0600000000000003E-5</v>
      </c>
    </row>
    <row r="2113" spans="1:8" x14ac:dyDescent="0.25">
      <c r="A2113">
        <v>4</v>
      </c>
      <c r="B2113">
        <v>939</v>
      </c>
      <c r="C2113">
        <v>11.678000000000001</v>
      </c>
      <c r="D2113">
        <v>6</v>
      </c>
      <c r="E2113">
        <v>5422.4</v>
      </c>
      <c r="F2113">
        <v>0</v>
      </c>
      <c r="G2113">
        <v>0</v>
      </c>
      <c r="H2113" s="1">
        <v>9.2299000000000005E-5</v>
      </c>
    </row>
    <row r="2114" spans="1:8" x14ac:dyDescent="0.25">
      <c r="A2114">
        <v>5</v>
      </c>
      <c r="B2114">
        <v>940</v>
      </c>
      <c r="C2114">
        <v>11.678000000000001</v>
      </c>
      <c r="D2114">
        <v>6.06</v>
      </c>
      <c r="E2114">
        <v>5479.8</v>
      </c>
      <c r="F2114">
        <v>0</v>
      </c>
      <c r="G2114">
        <v>0</v>
      </c>
      <c r="H2114" s="1">
        <v>-8.3045000000000002E-5</v>
      </c>
    </row>
    <row r="2115" spans="1:8" x14ac:dyDescent="0.25">
      <c r="A2115">
        <v>6</v>
      </c>
      <c r="B2115">
        <v>941</v>
      </c>
      <c r="C2115">
        <v>11.678000000000001</v>
      </c>
      <c r="D2115">
        <v>5.96</v>
      </c>
      <c r="E2115">
        <v>5392.9</v>
      </c>
      <c r="F2115">
        <v>0</v>
      </c>
      <c r="G2115">
        <v>0</v>
      </c>
      <c r="H2115" s="1">
        <v>-1.4079E-5</v>
      </c>
    </row>
    <row r="2116" spans="1:8" x14ac:dyDescent="0.25">
      <c r="A2116">
        <v>7</v>
      </c>
      <c r="B2116">
        <v>942</v>
      </c>
      <c r="C2116">
        <v>11.678000000000001</v>
      </c>
      <c r="D2116">
        <v>5.93</v>
      </c>
      <c r="E2116">
        <v>5359.7</v>
      </c>
      <c r="F2116">
        <v>0</v>
      </c>
      <c r="G2116">
        <v>0</v>
      </c>
      <c r="H2116" s="1">
        <v>3.7657000000000002E-5</v>
      </c>
    </row>
    <row r="2117" spans="1:8" x14ac:dyDescent="0.25">
      <c r="A2117">
        <v>8</v>
      </c>
      <c r="B2117">
        <v>943</v>
      </c>
      <c r="C2117">
        <v>11.678000000000001</v>
      </c>
      <c r="D2117">
        <v>5.9</v>
      </c>
      <c r="E2117">
        <v>5338.2</v>
      </c>
      <c r="F2117">
        <v>0</v>
      </c>
      <c r="G2117">
        <v>0</v>
      </c>
      <c r="H2117" s="1">
        <v>-2.4584E-5</v>
      </c>
    </row>
    <row r="2118" spans="1:8" x14ac:dyDescent="0.25">
      <c r="A2118">
        <v>9</v>
      </c>
      <c r="B2118">
        <v>944</v>
      </c>
      <c r="C2118">
        <v>11.678000000000001</v>
      </c>
      <c r="D2118">
        <v>5.86</v>
      </c>
      <c r="E2118">
        <v>5298.6</v>
      </c>
      <c r="F2118">
        <v>0</v>
      </c>
      <c r="G2118">
        <v>0</v>
      </c>
      <c r="H2118" s="1">
        <v>1.4666E-5</v>
      </c>
    </row>
    <row r="2119" spans="1:8" x14ac:dyDescent="0.25">
      <c r="A2119">
        <v>10</v>
      </c>
      <c r="B2119">
        <v>945</v>
      </c>
      <c r="C2119">
        <v>11.678000000000001</v>
      </c>
      <c r="D2119">
        <v>5.83</v>
      </c>
      <c r="E2119">
        <v>5274.5</v>
      </c>
      <c r="F2119">
        <v>0</v>
      </c>
      <c r="G2119">
        <v>0</v>
      </c>
      <c r="H2119" s="1">
        <v>-4.3037000000000001E-5</v>
      </c>
    </row>
    <row r="2120" spans="1:8" x14ac:dyDescent="0.25">
      <c r="A2120">
        <v>11</v>
      </c>
      <c r="B2120">
        <v>946</v>
      </c>
      <c r="C2120">
        <v>11.678000000000001</v>
      </c>
      <c r="D2120">
        <v>5.92</v>
      </c>
      <c r="E2120">
        <v>5353.3</v>
      </c>
      <c r="F2120">
        <v>0</v>
      </c>
      <c r="G2120">
        <v>0</v>
      </c>
      <c r="H2120" s="1">
        <v>5.0937E-6</v>
      </c>
    </row>
    <row r="2121" spans="1:8" x14ac:dyDescent="0.25">
      <c r="A2121">
        <v>12</v>
      </c>
      <c r="B2121">
        <v>947</v>
      </c>
      <c r="C2121">
        <v>11.678000000000001</v>
      </c>
      <c r="D2121">
        <v>5.94</v>
      </c>
      <c r="E2121">
        <v>5374.7</v>
      </c>
      <c r="F2121">
        <v>0</v>
      </c>
      <c r="G2121">
        <v>0</v>
      </c>
      <c r="H2121" s="1">
        <v>-8.8389999999999996E-6</v>
      </c>
    </row>
    <row r="2122" spans="1:8" x14ac:dyDescent="0.25">
      <c r="A2122">
        <v>13</v>
      </c>
      <c r="B2122">
        <v>948</v>
      </c>
      <c r="C2122">
        <v>11.677</v>
      </c>
      <c r="D2122">
        <v>5.81</v>
      </c>
      <c r="E2122">
        <v>5250.5</v>
      </c>
      <c r="F2122">
        <v>0</v>
      </c>
      <c r="G2122">
        <v>0</v>
      </c>
      <c r="H2122" s="1">
        <v>1.1527E-5</v>
      </c>
    </row>
    <row r="2123" spans="1:8" x14ac:dyDescent="0.25">
      <c r="A2123">
        <v>14</v>
      </c>
      <c r="B2123">
        <v>949</v>
      </c>
      <c r="C2123">
        <v>11.677</v>
      </c>
      <c r="D2123">
        <v>5.78</v>
      </c>
      <c r="E2123">
        <v>5226.2</v>
      </c>
      <c r="F2123">
        <v>0</v>
      </c>
      <c r="G2123">
        <v>0</v>
      </c>
      <c r="H2123" s="1">
        <v>4.0525000000000002E-5</v>
      </c>
    </row>
    <row r="2124" spans="1:8" x14ac:dyDescent="0.25">
      <c r="A2124">
        <v>15</v>
      </c>
      <c r="B2124">
        <v>950</v>
      </c>
      <c r="C2124">
        <v>11.677</v>
      </c>
      <c r="D2124">
        <v>5.86</v>
      </c>
      <c r="E2124">
        <v>5297.4</v>
      </c>
      <c r="F2124">
        <v>0</v>
      </c>
      <c r="G2124">
        <v>0</v>
      </c>
      <c r="H2124" s="1">
        <v>-8.0186999999999996E-5</v>
      </c>
    </row>
    <row r="2125" spans="1:8" x14ac:dyDescent="0.25">
      <c r="A2125">
        <v>16</v>
      </c>
      <c r="B2125">
        <v>951</v>
      </c>
      <c r="C2125">
        <v>11.677</v>
      </c>
      <c r="D2125">
        <v>5.96</v>
      </c>
      <c r="E2125">
        <v>5390</v>
      </c>
      <c r="F2125">
        <v>0</v>
      </c>
      <c r="G2125">
        <v>0</v>
      </c>
      <c r="H2125" s="1">
        <v>5.1760000000000001E-6</v>
      </c>
    </row>
    <row r="2126" spans="1:8" x14ac:dyDescent="0.25">
      <c r="A2126">
        <v>17</v>
      </c>
      <c r="B2126">
        <v>952</v>
      </c>
      <c r="C2126">
        <v>11.676</v>
      </c>
      <c r="D2126">
        <v>5.98</v>
      </c>
      <c r="E2126">
        <v>5406.4</v>
      </c>
      <c r="F2126">
        <v>0</v>
      </c>
      <c r="G2126">
        <v>0</v>
      </c>
      <c r="H2126" s="1">
        <v>-8.1264000000000007E-6</v>
      </c>
    </row>
    <row r="2127" spans="1:8" x14ac:dyDescent="0.25">
      <c r="A2127">
        <v>18</v>
      </c>
      <c r="B2127">
        <v>953</v>
      </c>
      <c r="C2127">
        <v>11.676</v>
      </c>
      <c r="D2127">
        <v>5.96</v>
      </c>
      <c r="E2127">
        <v>5386.8</v>
      </c>
      <c r="F2127">
        <v>0</v>
      </c>
      <c r="G2127">
        <v>0</v>
      </c>
      <c r="H2127" s="1">
        <v>-2.2963E-5</v>
      </c>
    </row>
    <row r="2128" spans="1:8" x14ac:dyDescent="0.25">
      <c r="A2128">
        <v>19</v>
      </c>
      <c r="B2128">
        <v>954</v>
      </c>
      <c r="C2128">
        <v>11.676</v>
      </c>
      <c r="D2128">
        <v>6.04</v>
      </c>
      <c r="E2128">
        <v>5465.2</v>
      </c>
      <c r="F2128">
        <v>0</v>
      </c>
      <c r="G2128">
        <v>0</v>
      </c>
      <c r="H2128" s="1">
        <v>-1.9579E-5</v>
      </c>
    </row>
    <row r="2129" spans="1:8" x14ac:dyDescent="0.25">
      <c r="A2129">
        <v>20</v>
      </c>
      <c r="B2129">
        <v>955</v>
      </c>
      <c r="C2129">
        <v>11.676</v>
      </c>
      <c r="D2129">
        <v>5.96</v>
      </c>
      <c r="E2129">
        <v>5386.6</v>
      </c>
      <c r="F2129">
        <v>0</v>
      </c>
      <c r="G2129">
        <v>0</v>
      </c>
      <c r="H2129" s="1">
        <v>-2.0788000000000002E-5</v>
      </c>
    </row>
    <row r="2131" spans="1:8" x14ac:dyDescent="0.25">
      <c r="A2131" t="s">
        <v>0</v>
      </c>
      <c r="B2131" t="s">
        <v>1</v>
      </c>
      <c r="C2131" t="s">
        <v>2</v>
      </c>
      <c r="D2131" t="s">
        <v>3</v>
      </c>
      <c r="E2131" t="s">
        <v>4</v>
      </c>
      <c r="F2131" t="s">
        <v>5</v>
      </c>
      <c r="G2131" t="s">
        <v>6</v>
      </c>
      <c r="H2131" t="s">
        <v>7</v>
      </c>
    </row>
    <row r="2133" spans="1:8" x14ac:dyDescent="0.25">
      <c r="B2133" t="s">
        <v>8</v>
      </c>
      <c r="C2133" t="s">
        <v>9</v>
      </c>
      <c r="D2133" t="s">
        <v>10</v>
      </c>
      <c r="E2133" t="s">
        <v>11</v>
      </c>
      <c r="F2133" t="s">
        <v>12</v>
      </c>
      <c r="G2133" t="s">
        <v>11</v>
      </c>
      <c r="H2133" t="s">
        <v>13</v>
      </c>
    </row>
    <row r="2134" spans="1:8" x14ac:dyDescent="0.25">
      <c r="A2134">
        <v>1</v>
      </c>
      <c r="B2134">
        <v>955.3</v>
      </c>
      <c r="C2134">
        <v>11.676</v>
      </c>
      <c r="D2134">
        <v>5.98</v>
      </c>
      <c r="E2134">
        <v>5408.2</v>
      </c>
      <c r="F2134">
        <v>2.0543</v>
      </c>
      <c r="G2134">
        <v>111.71</v>
      </c>
      <c r="H2134">
        <v>4.4415000000000001E-3</v>
      </c>
    </row>
    <row r="2135" spans="1:8" x14ac:dyDescent="0.25">
      <c r="A2135">
        <v>2</v>
      </c>
      <c r="B2135">
        <v>955.6</v>
      </c>
      <c r="C2135">
        <v>11.675000000000001</v>
      </c>
      <c r="D2135">
        <v>5.68</v>
      </c>
      <c r="E2135">
        <v>5140</v>
      </c>
      <c r="F2135">
        <v>2.4203000000000001</v>
      </c>
      <c r="G2135">
        <v>131.6</v>
      </c>
      <c r="H2135">
        <v>3.7215E-3</v>
      </c>
    </row>
    <row r="2136" spans="1:8" x14ac:dyDescent="0.25">
      <c r="A2136">
        <v>3</v>
      </c>
      <c r="B2136">
        <v>955.9</v>
      </c>
      <c r="C2136">
        <v>11.675000000000001</v>
      </c>
      <c r="D2136">
        <v>5.83</v>
      </c>
      <c r="E2136">
        <v>5273.8</v>
      </c>
      <c r="F2136">
        <v>3.9315000000000002</v>
      </c>
      <c r="G2136">
        <v>213.78</v>
      </c>
      <c r="H2136">
        <v>7.1526999999999997E-3</v>
      </c>
    </row>
    <row r="2137" spans="1:8" x14ac:dyDescent="0.25">
      <c r="A2137">
        <v>4</v>
      </c>
      <c r="B2137">
        <v>956.2</v>
      </c>
      <c r="C2137">
        <v>11.673999999999999</v>
      </c>
      <c r="D2137">
        <v>5.93</v>
      </c>
      <c r="E2137">
        <v>5364.3</v>
      </c>
      <c r="F2137">
        <v>4.0307000000000004</v>
      </c>
      <c r="G2137">
        <v>219.18</v>
      </c>
      <c r="H2137">
        <v>3.5278000000000002E-3</v>
      </c>
    </row>
    <row r="2138" spans="1:8" x14ac:dyDescent="0.25">
      <c r="A2138">
        <v>5</v>
      </c>
      <c r="B2138">
        <v>956.5</v>
      </c>
      <c r="C2138">
        <v>11.673</v>
      </c>
      <c r="D2138">
        <v>5.92</v>
      </c>
      <c r="E2138">
        <v>5352.8</v>
      </c>
      <c r="F2138">
        <v>4.5111999999999997</v>
      </c>
      <c r="G2138">
        <v>245.3</v>
      </c>
      <c r="H2138">
        <v>6.3489999999999996E-3</v>
      </c>
    </row>
    <row r="2139" spans="1:8" x14ac:dyDescent="0.25">
      <c r="A2139">
        <v>6</v>
      </c>
      <c r="B2139">
        <v>956.8</v>
      </c>
      <c r="C2139">
        <v>11.672000000000001</v>
      </c>
      <c r="D2139">
        <v>5.81</v>
      </c>
      <c r="E2139">
        <v>5250.6</v>
      </c>
      <c r="F2139">
        <v>4.2941000000000003</v>
      </c>
      <c r="G2139">
        <v>233.5</v>
      </c>
      <c r="H2139">
        <v>6.4949999999999999E-3</v>
      </c>
    </row>
    <row r="2140" spans="1:8" x14ac:dyDescent="0.25">
      <c r="A2140">
        <v>7</v>
      </c>
      <c r="B2140">
        <v>957.1</v>
      </c>
      <c r="C2140">
        <v>11.672000000000001</v>
      </c>
      <c r="D2140">
        <v>5.82</v>
      </c>
      <c r="E2140">
        <v>5265</v>
      </c>
      <c r="F2140">
        <v>4.6576000000000004</v>
      </c>
      <c r="G2140">
        <v>253.26</v>
      </c>
      <c r="H2140">
        <v>5.1840999999999996E-3</v>
      </c>
    </row>
    <row r="2141" spans="1:8" x14ac:dyDescent="0.25">
      <c r="A2141">
        <v>8</v>
      </c>
      <c r="B2141">
        <v>957.4</v>
      </c>
      <c r="C2141">
        <v>11.67</v>
      </c>
      <c r="D2141">
        <v>5.85</v>
      </c>
      <c r="E2141">
        <v>5290.6</v>
      </c>
      <c r="F2141">
        <v>4.5814000000000004</v>
      </c>
      <c r="G2141">
        <v>249.12</v>
      </c>
      <c r="H2141">
        <v>4.1395E-3</v>
      </c>
    </row>
    <row r="2142" spans="1:8" x14ac:dyDescent="0.25">
      <c r="A2142">
        <v>9</v>
      </c>
      <c r="B2142">
        <v>957.7</v>
      </c>
      <c r="C2142">
        <v>11.67</v>
      </c>
      <c r="D2142">
        <v>5.87</v>
      </c>
      <c r="E2142">
        <v>5307.8</v>
      </c>
      <c r="F2142">
        <v>5.3689</v>
      </c>
      <c r="G2142">
        <v>291.94</v>
      </c>
      <c r="H2142">
        <v>3.6665000000000001E-3</v>
      </c>
    </row>
    <row r="2143" spans="1:8" x14ac:dyDescent="0.25">
      <c r="A2143">
        <v>10</v>
      </c>
      <c r="B2143">
        <v>958</v>
      </c>
      <c r="C2143">
        <v>11.67</v>
      </c>
      <c r="D2143">
        <v>5.85</v>
      </c>
      <c r="E2143">
        <v>5294.2</v>
      </c>
      <c r="F2143">
        <v>5.8634000000000004</v>
      </c>
      <c r="G2143">
        <v>318.83</v>
      </c>
      <c r="H2143">
        <v>4.0842999999999999E-3</v>
      </c>
    </row>
    <row r="2144" spans="1:8" x14ac:dyDescent="0.25">
      <c r="A2144">
        <v>11</v>
      </c>
      <c r="B2144">
        <v>958.3</v>
      </c>
      <c r="C2144">
        <v>11.669</v>
      </c>
      <c r="D2144">
        <v>5.9</v>
      </c>
      <c r="E2144">
        <v>5332.4</v>
      </c>
      <c r="F2144">
        <v>6.1729000000000003</v>
      </c>
      <c r="G2144">
        <v>335.66</v>
      </c>
      <c r="H2144">
        <v>4.6868999999999999E-3</v>
      </c>
    </row>
    <row r="2145" spans="1:8" x14ac:dyDescent="0.25">
      <c r="A2145">
        <v>12</v>
      </c>
      <c r="B2145">
        <v>958.6</v>
      </c>
      <c r="C2145">
        <v>11.667999999999999</v>
      </c>
      <c r="D2145">
        <v>5.87</v>
      </c>
      <c r="E2145">
        <v>5310.1</v>
      </c>
      <c r="F2145">
        <v>6.3296000000000001</v>
      </c>
      <c r="G2145">
        <v>344.18</v>
      </c>
      <c r="H2145">
        <v>4.8481000000000002E-3</v>
      </c>
    </row>
    <row r="2146" spans="1:8" x14ac:dyDescent="0.25">
      <c r="A2146">
        <v>13</v>
      </c>
      <c r="B2146">
        <v>958.9</v>
      </c>
      <c r="C2146">
        <v>11.667999999999999</v>
      </c>
      <c r="D2146">
        <v>5.88</v>
      </c>
      <c r="E2146">
        <v>5318.7</v>
      </c>
      <c r="F2146">
        <v>6.1433999999999997</v>
      </c>
      <c r="G2146">
        <v>334.05</v>
      </c>
      <c r="H2146">
        <v>3.0744000000000001E-3</v>
      </c>
    </row>
    <row r="2147" spans="1:8" x14ac:dyDescent="0.25">
      <c r="A2147">
        <v>14</v>
      </c>
      <c r="B2147">
        <v>959.2</v>
      </c>
      <c r="C2147">
        <v>11.667</v>
      </c>
      <c r="D2147">
        <v>5.93</v>
      </c>
      <c r="E2147">
        <v>5360.6</v>
      </c>
      <c r="F2147">
        <v>5.8949999999999996</v>
      </c>
      <c r="G2147">
        <v>320.55</v>
      </c>
      <c r="H2147">
        <v>2.186E-3</v>
      </c>
    </row>
    <row r="2148" spans="1:8" x14ac:dyDescent="0.25">
      <c r="A2148">
        <v>15</v>
      </c>
      <c r="B2148">
        <v>959.5</v>
      </c>
      <c r="C2148">
        <v>11.666</v>
      </c>
      <c r="D2148">
        <v>5.93</v>
      </c>
      <c r="E2148">
        <v>5366.3</v>
      </c>
      <c r="F2148">
        <v>7.1497000000000002</v>
      </c>
      <c r="G2148">
        <v>388.77</v>
      </c>
      <c r="H2148">
        <v>5.7229000000000004E-3</v>
      </c>
    </row>
    <row r="2149" spans="1:8" x14ac:dyDescent="0.25">
      <c r="A2149">
        <v>16</v>
      </c>
      <c r="B2149">
        <v>959.8</v>
      </c>
      <c r="C2149">
        <v>11.666</v>
      </c>
      <c r="D2149">
        <v>6.04</v>
      </c>
      <c r="E2149">
        <v>5462.9</v>
      </c>
      <c r="F2149">
        <v>5.7743000000000002</v>
      </c>
      <c r="G2149">
        <v>313.99</v>
      </c>
      <c r="H2149">
        <v>4.8523999999999998E-3</v>
      </c>
    </row>
    <row r="2150" spans="1:8" x14ac:dyDescent="0.25">
      <c r="A2150">
        <v>17</v>
      </c>
      <c r="B2150">
        <v>960.1</v>
      </c>
      <c r="C2150">
        <v>11.664999999999999</v>
      </c>
      <c r="D2150">
        <v>5.74</v>
      </c>
      <c r="E2150">
        <v>5187.7</v>
      </c>
      <c r="F2150">
        <v>5.8869999999999996</v>
      </c>
      <c r="G2150">
        <v>320.11</v>
      </c>
      <c r="H2150">
        <v>3.1055000000000002E-3</v>
      </c>
    </row>
    <row r="2151" spans="1:8" x14ac:dyDescent="0.25">
      <c r="A2151">
        <v>18</v>
      </c>
      <c r="B2151">
        <v>960.4</v>
      </c>
      <c r="C2151">
        <v>11.664999999999999</v>
      </c>
      <c r="D2151">
        <v>6.12</v>
      </c>
      <c r="E2151">
        <v>5533</v>
      </c>
      <c r="F2151">
        <v>7.5579000000000001</v>
      </c>
      <c r="G2151">
        <v>410.97</v>
      </c>
      <c r="H2151">
        <v>6.3712999999999999E-3</v>
      </c>
    </row>
    <row r="2152" spans="1:8" x14ac:dyDescent="0.25">
      <c r="A2152">
        <v>19</v>
      </c>
      <c r="B2152">
        <v>960.7</v>
      </c>
      <c r="C2152">
        <v>11.664999999999999</v>
      </c>
      <c r="D2152">
        <v>5.92</v>
      </c>
      <c r="E2152">
        <v>5351.8</v>
      </c>
      <c r="F2152">
        <v>7.9333</v>
      </c>
      <c r="G2152">
        <v>431.38</v>
      </c>
      <c r="H2152">
        <v>5.2627000000000004E-3</v>
      </c>
    </row>
    <row r="2153" spans="1:8" x14ac:dyDescent="0.25">
      <c r="A2153">
        <v>20</v>
      </c>
      <c r="B2153">
        <v>961</v>
      </c>
      <c r="C2153">
        <v>11.664</v>
      </c>
      <c r="D2153">
        <v>5.99</v>
      </c>
      <c r="E2153">
        <v>5414.8</v>
      </c>
      <c r="F2153">
        <v>8.0214999999999996</v>
      </c>
      <c r="G2153">
        <v>436.18</v>
      </c>
      <c r="H2153">
        <v>4.8038000000000004E-3</v>
      </c>
    </row>
    <row r="2154" spans="1:8" x14ac:dyDescent="0.25">
      <c r="A2154">
        <v>21</v>
      </c>
      <c r="B2154">
        <v>961.3</v>
      </c>
      <c r="C2154">
        <v>11.663</v>
      </c>
      <c r="D2154">
        <v>6.1</v>
      </c>
      <c r="E2154">
        <v>5512</v>
      </c>
      <c r="F2154">
        <v>7.8006000000000002</v>
      </c>
      <c r="G2154">
        <v>424.17</v>
      </c>
      <c r="H2154">
        <v>4.9018999999999998E-3</v>
      </c>
    </row>
    <row r="2155" spans="1:8" x14ac:dyDescent="0.25">
      <c r="A2155">
        <v>22</v>
      </c>
      <c r="B2155">
        <v>961.6</v>
      </c>
      <c r="C2155">
        <v>11.663</v>
      </c>
      <c r="D2155">
        <v>5.98</v>
      </c>
      <c r="E2155">
        <v>5406.6</v>
      </c>
      <c r="F2155">
        <v>8.3575999999999997</v>
      </c>
      <c r="G2155">
        <v>454.45</v>
      </c>
      <c r="H2155">
        <v>6.2034999999999998E-3</v>
      </c>
    </row>
    <row r="2156" spans="1:8" x14ac:dyDescent="0.25">
      <c r="A2156">
        <v>23</v>
      </c>
      <c r="B2156">
        <v>961.9</v>
      </c>
      <c r="C2156">
        <v>11.663</v>
      </c>
      <c r="D2156">
        <v>5.98</v>
      </c>
      <c r="E2156">
        <v>5410.6</v>
      </c>
      <c r="F2156">
        <v>8.5755999999999997</v>
      </c>
      <c r="G2156">
        <v>466.31</v>
      </c>
      <c r="H2156">
        <v>6.0070000000000002E-3</v>
      </c>
    </row>
    <row r="2157" spans="1:8" x14ac:dyDescent="0.25">
      <c r="A2157">
        <v>24</v>
      </c>
      <c r="B2157">
        <v>962.2</v>
      </c>
      <c r="C2157">
        <v>11.663</v>
      </c>
      <c r="D2157">
        <v>5.99</v>
      </c>
      <c r="E2157">
        <v>5413.7</v>
      </c>
      <c r="F2157">
        <v>8.5117999999999991</v>
      </c>
      <c r="G2157">
        <v>462.84</v>
      </c>
      <c r="H2157">
        <v>7.3343999999999996E-3</v>
      </c>
    </row>
    <row r="2158" spans="1:8" x14ac:dyDescent="0.25">
      <c r="A2158">
        <v>25</v>
      </c>
      <c r="B2158">
        <v>962.5</v>
      </c>
      <c r="C2158">
        <v>11.662000000000001</v>
      </c>
      <c r="D2158">
        <v>5.72</v>
      </c>
      <c r="E2158">
        <v>5174.7</v>
      </c>
      <c r="F2158">
        <v>7.9100999999999999</v>
      </c>
      <c r="G2158">
        <v>430.12</v>
      </c>
      <c r="H2158">
        <v>3.3E-3</v>
      </c>
    </row>
    <row r="2159" spans="1:8" x14ac:dyDescent="0.25">
      <c r="A2159">
        <v>26</v>
      </c>
      <c r="B2159">
        <v>962.8</v>
      </c>
      <c r="C2159">
        <v>11.662000000000001</v>
      </c>
      <c r="D2159">
        <v>5.81</v>
      </c>
      <c r="E2159">
        <v>5256.5</v>
      </c>
      <c r="F2159">
        <v>8.0350000000000001</v>
      </c>
      <c r="G2159">
        <v>436.91</v>
      </c>
      <c r="H2159">
        <v>3.6911999999999999E-3</v>
      </c>
    </row>
    <row r="2160" spans="1:8" x14ac:dyDescent="0.25">
      <c r="A2160">
        <v>27</v>
      </c>
      <c r="B2160">
        <v>963.1</v>
      </c>
      <c r="C2160">
        <v>11.661</v>
      </c>
      <c r="D2160">
        <v>5.93</v>
      </c>
      <c r="E2160">
        <v>5359.9</v>
      </c>
      <c r="F2160">
        <v>9.1051000000000002</v>
      </c>
      <c r="G2160">
        <v>495.1</v>
      </c>
      <c r="H2160">
        <v>5.3302999999999996E-3</v>
      </c>
    </row>
    <row r="2161" spans="1:8" x14ac:dyDescent="0.25">
      <c r="A2161">
        <v>28</v>
      </c>
      <c r="B2161">
        <v>963.4</v>
      </c>
      <c r="C2161">
        <v>11.661</v>
      </c>
      <c r="D2161">
        <v>6.43</v>
      </c>
      <c r="E2161">
        <v>5810.3</v>
      </c>
      <c r="F2161">
        <v>7.7784000000000004</v>
      </c>
      <c r="G2161">
        <v>422.96</v>
      </c>
      <c r="H2161">
        <v>2.7036999999999999E-3</v>
      </c>
    </row>
    <row r="2162" spans="1:8" x14ac:dyDescent="0.25">
      <c r="A2162">
        <v>29</v>
      </c>
      <c r="B2162">
        <v>963.7</v>
      </c>
      <c r="C2162">
        <v>11.66</v>
      </c>
      <c r="D2162">
        <v>6.01</v>
      </c>
      <c r="E2162">
        <v>5439.3</v>
      </c>
      <c r="F2162">
        <v>8.2180999999999997</v>
      </c>
      <c r="G2162">
        <v>446.87</v>
      </c>
      <c r="H2162">
        <v>5.2909000000000003E-3</v>
      </c>
    </row>
    <row r="2163" spans="1:8" x14ac:dyDescent="0.25">
      <c r="A2163">
        <v>30</v>
      </c>
      <c r="B2163">
        <v>964</v>
      </c>
      <c r="C2163">
        <v>11.66</v>
      </c>
      <c r="D2163">
        <v>5.86</v>
      </c>
      <c r="E2163">
        <v>5296.4</v>
      </c>
      <c r="F2163">
        <v>8.1927000000000003</v>
      </c>
      <c r="G2163">
        <v>445.49</v>
      </c>
      <c r="H2163">
        <v>3.1486999999999999E-3</v>
      </c>
    </row>
    <row r="2164" spans="1:8" x14ac:dyDescent="0.25">
      <c r="A2164">
        <v>31</v>
      </c>
      <c r="B2164">
        <v>964.3</v>
      </c>
      <c r="C2164">
        <v>11.66</v>
      </c>
      <c r="D2164">
        <v>5.89</v>
      </c>
      <c r="E2164">
        <v>5323</v>
      </c>
      <c r="F2164">
        <v>9.5916999999999994</v>
      </c>
      <c r="G2164">
        <v>521.55999999999995</v>
      </c>
      <c r="H2164">
        <v>5.4551000000000001E-3</v>
      </c>
    </row>
    <row r="2165" spans="1:8" x14ac:dyDescent="0.25">
      <c r="A2165">
        <v>32</v>
      </c>
      <c r="B2165">
        <v>964.6</v>
      </c>
      <c r="C2165">
        <v>11.66</v>
      </c>
      <c r="D2165">
        <v>6.04</v>
      </c>
      <c r="E2165">
        <v>5465</v>
      </c>
      <c r="F2165">
        <v>9.8340999999999994</v>
      </c>
      <c r="G2165">
        <v>534.74</v>
      </c>
      <c r="H2165">
        <v>5.2375E-3</v>
      </c>
    </row>
    <row r="2166" spans="1:8" x14ac:dyDescent="0.25">
      <c r="A2166">
        <v>33</v>
      </c>
      <c r="B2166">
        <v>964.9</v>
      </c>
      <c r="C2166">
        <v>11.66</v>
      </c>
      <c r="D2166">
        <v>6.04</v>
      </c>
      <c r="E2166">
        <v>5461.1</v>
      </c>
      <c r="F2166">
        <v>9.7376000000000005</v>
      </c>
      <c r="G2166">
        <v>529.5</v>
      </c>
      <c r="H2166">
        <v>3.4643E-3</v>
      </c>
    </row>
    <row r="2167" spans="1:8" x14ac:dyDescent="0.25">
      <c r="A2167">
        <v>34</v>
      </c>
      <c r="B2167">
        <v>965.2</v>
      </c>
      <c r="C2167">
        <v>11.66</v>
      </c>
      <c r="D2167">
        <v>5.91</v>
      </c>
      <c r="E2167">
        <v>5344.1</v>
      </c>
      <c r="F2167">
        <v>10.196</v>
      </c>
      <c r="G2167">
        <v>554.41</v>
      </c>
      <c r="H2167">
        <v>4.4964000000000002E-3</v>
      </c>
    </row>
    <row r="2168" spans="1:8" x14ac:dyDescent="0.25">
      <c r="A2168">
        <v>35</v>
      </c>
      <c r="B2168">
        <v>965.5</v>
      </c>
      <c r="C2168">
        <v>11.659000000000001</v>
      </c>
      <c r="D2168">
        <v>5.85</v>
      </c>
      <c r="E2168">
        <v>5285.8</v>
      </c>
      <c r="F2168">
        <v>9.4544999999999995</v>
      </c>
      <c r="G2168">
        <v>514.1</v>
      </c>
      <c r="H2168">
        <v>4.7169000000000004E-3</v>
      </c>
    </row>
    <row r="2169" spans="1:8" x14ac:dyDescent="0.25">
      <c r="A2169">
        <v>36</v>
      </c>
      <c r="B2169">
        <v>965.8</v>
      </c>
      <c r="C2169">
        <v>11.659000000000001</v>
      </c>
      <c r="D2169">
        <v>5.96</v>
      </c>
      <c r="E2169">
        <v>5392.2</v>
      </c>
      <c r="F2169">
        <v>10.529</v>
      </c>
      <c r="G2169">
        <v>572.53</v>
      </c>
      <c r="H2169">
        <v>6.2338999999999997E-3</v>
      </c>
    </row>
    <row r="2170" spans="1:8" x14ac:dyDescent="0.25">
      <c r="A2170">
        <v>37</v>
      </c>
      <c r="B2170">
        <v>966.1</v>
      </c>
      <c r="C2170">
        <v>11.659000000000001</v>
      </c>
      <c r="D2170">
        <v>6.15</v>
      </c>
      <c r="E2170">
        <v>5561</v>
      </c>
      <c r="F2170">
        <v>10.346</v>
      </c>
      <c r="G2170">
        <v>562.57000000000005</v>
      </c>
      <c r="H2170">
        <v>6.4631000000000003E-3</v>
      </c>
    </row>
    <row r="2171" spans="1:8" x14ac:dyDescent="0.25">
      <c r="A2171">
        <v>38</v>
      </c>
      <c r="B2171">
        <v>966.4</v>
      </c>
      <c r="C2171">
        <v>11.657999999999999</v>
      </c>
      <c r="D2171">
        <v>6.02</v>
      </c>
      <c r="E2171">
        <v>5443.5</v>
      </c>
      <c r="F2171">
        <v>10.507</v>
      </c>
      <c r="G2171">
        <v>571.34</v>
      </c>
      <c r="H2171">
        <v>4.3201999999999997E-3</v>
      </c>
    </row>
    <row r="2172" spans="1:8" x14ac:dyDescent="0.25">
      <c r="A2172">
        <v>39</v>
      </c>
      <c r="B2172">
        <v>966.7</v>
      </c>
      <c r="C2172">
        <v>11.657999999999999</v>
      </c>
      <c r="D2172">
        <v>5.91</v>
      </c>
      <c r="E2172">
        <v>5345.8</v>
      </c>
      <c r="F2172">
        <v>10.962999999999999</v>
      </c>
      <c r="G2172">
        <v>596.14</v>
      </c>
      <c r="H2172">
        <v>4.7444999999999996E-3</v>
      </c>
    </row>
    <row r="2173" spans="1:8" x14ac:dyDescent="0.25">
      <c r="A2173">
        <v>40</v>
      </c>
      <c r="B2173">
        <v>967</v>
      </c>
      <c r="C2173">
        <v>11.657999999999999</v>
      </c>
      <c r="D2173">
        <v>5.89</v>
      </c>
      <c r="E2173">
        <v>5329.2</v>
      </c>
      <c r="F2173">
        <v>10.646000000000001</v>
      </c>
      <c r="G2173">
        <v>578.9</v>
      </c>
      <c r="H2173">
        <v>5.3744999999999999E-3</v>
      </c>
    </row>
    <row r="2174" spans="1:8" x14ac:dyDescent="0.25">
      <c r="A2174">
        <v>41</v>
      </c>
      <c r="B2174">
        <v>967.3</v>
      </c>
      <c r="C2174">
        <v>11.657999999999999</v>
      </c>
      <c r="D2174">
        <v>6.02</v>
      </c>
      <c r="E2174">
        <v>5440.5</v>
      </c>
      <c r="F2174">
        <v>10.904999999999999</v>
      </c>
      <c r="G2174">
        <v>593</v>
      </c>
      <c r="H2174">
        <v>5.9191000000000001E-3</v>
      </c>
    </row>
    <row r="2175" spans="1:8" x14ac:dyDescent="0.25">
      <c r="A2175">
        <v>42</v>
      </c>
      <c r="B2175">
        <v>967.6</v>
      </c>
      <c r="C2175">
        <v>11.657999999999999</v>
      </c>
      <c r="D2175">
        <v>5.86</v>
      </c>
      <c r="E2175">
        <v>5303.4</v>
      </c>
      <c r="F2175">
        <v>10.972</v>
      </c>
      <c r="G2175">
        <v>596.59</v>
      </c>
      <c r="H2175">
        <v>4.2697000000000004E-3</v>
      </c>
    </row>
    <row r="2176" spans="1:8" x14ac:dyDescent="0.25">
      <c r="A2176">
        <v>43</v>
      </c>
      <c r="B2176">
        <v>967.9</v>
      </c>
      <c r="C2176">
        <v>11.657</v>
      </c>
      <c r="D2176">
        <v>6.07</v>
      </c>
      <c r="E2176">
        <v>5491.2</v>
      </c>
      <c r="F2176">
        <v>10.646000000000001</v>
      </c>
      <c r="G2176">
        <v>578.89</v>
      </c>
      <c r="H2176">
        <v>7.4079000000000002E-3</v>
      </c>
    </row>
    <row r="2177" spans="1:8" x14ac:dyDescent="0.25">
      <c r="A2177">
        <v>44</v>
      </c>
      <c r="B2177">
        <v>968.2</v>
      </c>
      <c r="C2177">
        <v>11.657</v>
      </c>
      <c r="D2177">
        <v>5.81</v>
      </c>
      <c r="E2177">
        <v>5252.6</v>
      </c>
      <c r="F2177">
        <v>9.8881999999999994</v>
      </c>
      <c r="G2177">
        <v>537.67999999999995</v>
      </c>
      <c r="H2177">
        <v>3.0761999999999999E-3</v>
      </c>
    </row>
    <row r="2178" spans="1:8" x14ac:dyDescent="0.25">
      <c r="A2178">
        <v>45</v>
      </c>
      <c r="B2178">
        <v>968.5</v>
      </c>
      <c r="C2178">
        <v>11.657</v>
      </c>
      <c r="D2178">
        <v>5.69</v>
      </c>
      <c r="E2178">
        <v>5149.2</v>
      </c>
      <c r="F2178">
        <v>10.593</v>
      </c>
      <c r="G2178">
        <v>576.02</v>
      </c>
      <c r="H2178">
        <v>7.8753999999999994E-3</v>
      </c>
    </row>
    <row r="2179" spans="1:8" x14ac:dyDescent="0.25">
      <c r="A2179">
        <v>46</v>
      </c>
      <c r="B2179">
        <v>968.8</v>
      </c>
      <c r="C2179">
        <v>11.657</v>
      </c>
      <c r="D2179">
        <v>5.88</v>
      </c>
      <c r="E2179">
        <v>5320.8</v>
      </c>
      <c r="F2179">
        <v>10.48</v>
      </c>
      <c r="G2179">
        <v>569.86</v>
      </c>
      <c r="H2179">
        <v>3.1451999999999999E-3</v>
      </c>
    </row>
    <row r="2180" spans="1:8" x14ac:dyDescent="0.25">
      <c r="A2180">
        <v>47</v>
      </c>
      <c r="B2180">
        <v>969.1</v>
      </c>
      <c r="C2180">
        <v>11.657</v>
      </c>
      <c r="D2180">
        <v>6.1</v>
      </c>
      <c r="E2180">
        <v>5516.8</v>
      </c>
      <c r="F2180">
        <v>10.432</v>
      </c>
      <c r="G2180">
        <v>567.26</v>
      </c>
      <c r="H2180">
        <v>2.9973999999999999E-3</v>
      </c>
    </row>
    <row r="2181" spans="1:8" x14ac:dyDescent="0.25">
      <c r="A2181">
        <v>48</v>
      </c>
      <c r="B2181">
        <v>969.4</v>
      </c>
      <c r="C2181">
        <v>11.656000000000001</v>
      </c>
      <c r="D2181">
        <v>5.79</v>
      </c>
      <c r="E2181">
        <v>5233.3999999999996</v>
      </c>
      <c r="F2181">
        <v>10.481999999999999</v>
      </c>
      <c r="G2181">
        <v>569.99</v>
      </c>
      <c r="H2181">
        <v>6.6195999999999998E-3</v>
      </c>
    </row>
    <row r="2182" spans="1:8" x14ac:dyDescent="0.25">
      <c r="A2182">
        <v>49</v>
      </c>
      <c r="B2182">
        <v>969.7</v>
      </c>
      <c r="C2182">
        <v>11.656000000000001</v>
      </c>
      <c r="D2182">
        <v>5.94</v>
      </c>
      <c r="E2182">
        <v>5369.6</v>
      </c>
      <c r="F2182">
        <v>11.939</v>
      </c>
      <c r="G2182">
        <v>649.22</v>
      </c>
      <c r="H2182">
        <v>5.1567000000000002E-3</v>
      </c>
    </row>
    <row r="2183" spans="1:8" x14ac:dyDescent="0.25">
      <c r="A2183">
        <v>50</v>
      </c>
      <c r="B2183">
        <v>970</v>
      </c>
      <c r="C2183">
        <v>11.656000000000001</v>
      </c>
      <c r="D2183">
        <v>5.93</v>
      </c>
      <c r="E2183">
        <v>5361.7</v>
      </c>
      <c r="F2183">
        <v>12.41</v>
      </c>
      <c r="G2183">
        <v>674.79</v>
      </c>
      <c r="H2183">
        <v>5.2294000000000004E-3</v>
      </c>
    </row>
    <row r="2184" spans="1:8" x14ac:dyDescent="0.25">
      <c r="A2184">
        <v>51</v>
      </c>
      <c r="B2184">
        <v>970.3</v>
      </c>
      <c r="C2184">
        <v>11.656000000000001</v>
      </c>
      <c r="D2184">
        <v>6.17</v>
      </c>
      <c r="E2184">
        <v>5577.4</v>
      </c>
      <c r="F2184">
        <v>10.654999999999999</v>
      </c>
      <c r="G2184">
        <v>579.38</v>
      </c>
      <c r="H2184">
        <v>4.3398999999999998E-3</v>
      </c>
    </row>
    <row r="2185" spans="1:8" x14ac:dyDescent="0.25">
      <c r="A2185">
        <v>52</v>
      </c>
      <c r="B2185">
        <v>970.6</v>
      </c>
      <c r="C2185">
        <v>11.654999999999999</v>
      </c>
      <c r="D2185">
        <v>5.72</v>
      </c>
      <c r="E2185">
        <v>5171.2</v>
      </c>
      <c r="F2185">
        <v>9.7559000000000005</v>
      </c>
      <c r="G2185">
        <v>530.49</v>
      </c>
      <c r="H2185">
        <v>4.8041999999999998E-3</v>
      </c>
    </row>
    <row r="2186" spans="1:8" x14ac:dyDescent="0.25">
      <c r="A2186">
        <v>53</v>
      </c>
      <c r="B2186">
        <v>970.9</v>
      </c>
      <c r="C2186">
        <v>11.654999999999999</v>
      </c>
      <c r="D2186">
        <v>5.65</v>
      </c>
      <c r="E2186">
        <v>5113.2</v>
      </c>
      <c r="F2186">
        <v>9.8445999999999998</v>
      </c>
      <c r="G2186">
        <v>535.30999999999995</v>
      </c>
      <c r="H2186">
        <v>4.0334999999999998E-3</v>
      </c>
    </row>
    <row r="2187" spans="1:8" x14ac:dyDescent="0.25">
      <c r="A2187">
        <v>54</v>
      </c>
      <c r="B2187">
        <v>971.2</v>
      </c>
      <c r="C2187">
        <v>11.654999999999999</v>
      </c>
      <c r="D2187">
        <v>5.79</v>
      </c>
      <c r="E2187">
        <v>5240</v>
      </c>
      <c r="F2187">
        <v>10.378</v>
      </c>
      <c r="G2187">
        <v>564.34</v>
      </c>
      <c r="H2187">
        <v>5.1808999999999996E-3</v>
      </c>
    </row>
    <row r="2188" spans="1:8" x14ac:dyDescent="0.25">
      <c r="A2188">
        <v>55</v>
      </c>
      <c r="B2188">
        <v>971.5</v>
      </c>
      <c r="C2188">
        <v>11.654999999999999</v>
      </c>
      <c r="D2188">
        <v>5.95</v>
      </c>
      <c r="E2188">
        <v>5383.6</v>
      </c>
      <c r="F2188">
        <v>11.653</v>
      </c>
      <c r="G2188">
        <v>633.63</v>
      </c>
      <c r="H2188">
        <v>4.0137999999999997E-3</v>
      </c>
    </row>
    <row r="2189" spans="1:8" x14ac:dyDescent="0.25">
      <c r="A2189">
        <v>56</v>
      </c>
      <c r="B2189">
        <v>971.8</v>
      </c>
      <c r="C2189">
        <v>11.654999999999999</v>
      </c>
      <c r="D2189">
        <v>5.73</v>
      </c>
      <c r="E2189">
        <v>5181.3999999999996</v>
      </c>
      <c r="F2189">
        <v>10.045</v>
      </c>
      <c r="G2189">
        <v>546.19000000000005</v>
      </c>
      <c r="H2189">
        <v>1.5740000000000001E-3</v>
      </c>
    </row>
    <row r="2190" spans="1:8" x14ac:dyDescent="0.25">
      <c r="A2190">
        <v>57</v>
      </c>
      <c r="B2190">
        <v>972.1</v>
      </c>
      <c r="C2190">
        <v>11.654999999999999</v>
      </c>
      <c r="D2190">
        <v>5.86</v>
      </c>
      <c r="E2190">
        <v>5294.8</v>
      </c>
      <c r="F2190">
        <v>11.984</v>
      </c>
      <c r="G2190">
        <v>651.65</v>
      </c>
      <c r="H2190">
        <v>5.2173999999999996E-3</v>
      </c>
    </row>
    <row r="2191" spans="1:8" x14ac:dyDescent="0.25">
      <c r="A2191">
        <v>58</v>
      </c>
      <c r="B2191">
        <v>972.4</v>
      </c>
      <c r="C2191">
        <v>11.654999999999999</v>
      </c>
      <c r="D2191">
        <v>5.92</v>
      </c>
      <c r="E2191">
        <v>5356</v>
      </c>
      <c r="F2191">
        <v>12.627000000000001</v>
      </c>
      <c r="G2191">
        <v>686.64</v>
      </c>
      <c r="H2191">
        <v>4.7302000000000004E-3</v>
      </c>
    </row>
    <row r="2192" spans="1:8" x14ac:dyDescent="0.25">
      <c r="A2192">
        <v>59</v>
      </c>
      <c r="B2192">
        <v>972.7</v>
      </c>
      <c r="C2192">
        <v>11.654999999999999</v>
      </c>
      <c r="D2192">
        <v>5.92</v>
      </c>
      <c r="E2192">
        <v>5355.7</v>
      </c>
      <c r="F2192">
        <v>12.914</v>
      </c>
      <c r="G2192">
        <v>702.21</v>
      </c>
      <c r="H2192">
        <v>5.4174000000000002E-3</v>
      </c>
    </row>
    <row r="2193" spans="1:8" x14ac:dyDescent="0.25">
      <c r="A2193">
        <v>60</v>
      </c>
      <c r="B2193">
        <v>973</v>
      </c>
      <c r="C2193">
        <v>11.654999999999999</v>
      </c>
      <c r="D2193">
        <v>5.89</v>
      </c>
      <c r="E2193">
        <v>5328.7</v>
      </c>
      <c r="F2193">
        <v>12.965999999999999</v>
      </c>
      <c r="G2193">
        <v>705.02</v>
      </c>
      <c r="H2193">
        <v>5.2592000000000003E-3</v>
      </c>
    </row>
    <row r="2194" spans="1:8" x14ac:dyDescent="0.25">
      <c r="A2194">
        <v>61</v>
      </c>
      <c r="B2194">
        <v>973.3</v>
      </c>
      <c r="C2194">
        <v>11.654999999999999</v>
      </c>
      <c r="D2194">
        <v>5.93</v>
      </c>
      <c r="E2194">
        <v>5360.2</v>
      </c>
      <c r="F2194">
        <v>13.124000000000001</v>
      </c>
      <c r="G2194">
        <v>713.65</v>
      </c>
      <c r="H2194">
        <v>3.5492000000000002E-3</v>
      </c>
    </row>
    <row r="2195" spans="1:8" x14ac:dyDescent="0.25">
      <c r="A2195">
        <v>62</v>
      </c>
      <c r="B2195">
        <v>973.6</v>
      </c>
      <c r="C2195">
        <v>11.654999999999999</v>
      </c>
      <c r="D2195">
        <v>5.96</v>
      </c>
      <c r="E2195">
        <v>5391</v>
      </c>
      <c r="F2195">
        <v>13.282</v>
      </c>
      <c r="G2195">
        <v>722.24</v>
      </c>
      <c r="H2195">
        <v>3.1213E-3</v>
      </c>
    </row>
    <row r="2196" spans="1:8" x14ac:dyDescent="0.25">
      <c r="A2196">
        <v>63</v>
      </c>
      <c r="B2196">
        <v>973.9</v>
      </c>
      <c r="C2196">
        <v>11.654999999999999</v>
      </c>
      <c r="D2196">
        <v>5.95</v>
      </c>
      <c r="E2196">
        <v>5378.6</v>
      </c>
      <c r="F2196">
        <v>13.613</v>
      </c>
      <c r="G2196">
        <v>740.25</v>
      </c>
      <c r="H2196">
        <v>4.3252000000000004E-3</v>
      </c>
    </row>
    <row r="2197" spans="1:8" x14ac:dyDescent="0.25">
      <c r="A2197">
        <v>64</v>
      </c>
      <c r="B2197">
        <v>974.2</v>
      </c>
      <c r="C2197">
        <v>11.654999999999999</v>
      </c>
      <c r="D2197">
        <v>5.94</v>
      </c>
      <c r="E2197">
        <v>5372.8</v>
      </c>
      <c r="F2197">
        <v>13.955</v>
      </c>
      <c r="G2197">
        <v>758.84</v>
      </c>
      <c r="H2197">
        <v>5.0679999999999996E-3</v>
      </c>
    </row>
    <row r="2198" spans="1:8" x14ac:dyDescent="0.25">
      <c r="A2198">
        <v>65</v>
      </c>
      <c r="B2198">
        <v>974.5</v>
      </c>
      <c r="C2198">
        <v>11.654999999999999</v>
      </c>
      <c r="D2198">
        <v>5.96</v>
      </c>
      <c r="E2198">
        <v>5385.9</v>
      </c>
      <c r="F2198">
        <v>14.11</v>
      </c>
      <c r="G2198">
        <v>767.25</v>
      </c>
      <c r="H2198">
        <v>4.9474999999999996E-3</v>
      </c>
    </row>
    <row r="2199" spans="1:8" x14ac:dyDescent="0.25">
      <c r="A2199">
        <v>66</v>
      </c>
      <c r="B2199">
        <v>974.8</v>
      </c>
      <c r="C2199">
        <v>11.654999999999999</v>
      </c>
      <c r="D2199">
        <v>5.98</v>
      </c>
      <c r="E2199">
        <v>5405.9</v>
      </c>
      <c r="F2199">
        <v>14.218</v>
      </c>
      <c r="G2199">
        <v>773.15</v>
      </c>
      <c r="H2199">
        <v>4.7853000000000001E-3</v>
      </c>
    </row>
    <row r="2200" spans="1:8" x14ac:dyDescent="0.25">
      <c r="A2200">
        <v>67</v>
      </c>
      <c r="B2200">
        <v>975.1</v>
      </c>
      <c r="C2200">
        <v>11.654999999999999</v>
      </c>
      <c r="D2200">
        <v>5.96</v>
      </c>
      <c r="E2200">
        <v>5389.4</v>
      </c>
      <c r="F2200">
        <v>14.260999999999999</v>
      </c>
      <c r="G2200">
        <v>775.44</v>
      </c>
      <c r="H2200">
        <v>4.6198000000000003E-3</v>
      </c>
    </row>
    <row r="2201" spans="1:8" x14ac:dyDescent="0.25">
      <c r="A2201">
        <v>68</v>
      </c>
      <c r="B2201">
        <v>975.4</v>
      </c>
      <c r="C2201">
        <v>11.654999999999999</v>
      </c>
      <c r="D2201">
        <v>5.9</v>
      </c>
      <c r="E2201">
        <v>5337.4</v>
      </c>
      <c r="F2201">
        <v>13.869</v>
      </c>
      <c r="G2201">
        <v>754.12</v>
      </c>
      <c r="H2201">
        <v>5.7337999999999998E-3</v>
      </c>
    </row>
    <row r="2202" spans="1:8" x14ac:dyDescent="0.25">
      <c r="A2202">
        <v>69</v>
      </c>
      <c r="B2202">
        <v>975.7</v>
      </c>
      <c r="C2202">
        <v>11.654999999999999</v>
      </c>
      <c r="D2202">
        <v>5.88</v>
      </c>
      <c r="E2202">
        <v>5316.7</v>
      </c>
      <c r="F2202">
        <v>13.907999999999999</v>
      </c>
      <c r="G2202">
        <v>756.27</v>
      </c>
      <c r="H2202">
        <v>7.1879999999999999E-3</v>
      </c>
    </row>
    <row r="2203" spans="1:8" x14ac:dyDescent="0.25">
      <c r="A2203">
        <v>70</v>
      </c>
      <c r="B2203">
        <v>976</v>
      </c>
      <c r="C2203">
        <v>11.654999999999999</v>
      </c>
      <c r="D2203">
        <v>5.87</v>
      </c>
      <c r="E2203">
        <v>5304.1</v>
      </c>
      <c r="F2203">
        <v>13.756</v>
      </c>
      <c r="G2203">
        <v>747.98</v>
      </c>
      <c r="H2203">
        <v>4.6581000000000001E-3</v>
      </c>
    </row>
    <row r="2204" spans="1:8" x14ac:dyDescent="0.25">
      <c r="A2204">
        <v>71</v>
      </c>
      <c r="B2204">
        <v>976.3</v>
      </c>
      <c r="C2204">
        <v>11.654999999999999</v>
      </c>
      <c r="D2204">
        <v>5.9</v>
      </c>
      <c r="E2204">
        <v>5335</v>
      </c>
      <c r="F2204">
        <v>13.856</v>
      </c>
      <c r="G2204">
        <v>753.46</v>
      </c>
      <c r="H2204">
        <v>4.7694E-3</v>
      </c>
    </row>
    <row r="2205" spans="1:8" x14ac:dyDescent="0.25">
      <c r="A2205">
        <v>72</v>
      </c>
      <c r="B2205">
        <v>976.6</v>
      </c>
      <c r="C2205">
        <v>11.654999999999999</v>
      </c>
      <c r="D2205">
        <v>5.89</v>
      </c>
      <c r="E2205">
        <v>5325.1</v>
      </c>
      <c r="F2205">
        <v>13.997999999999999</v>
      </c>
      <c r="G2205">
        <v>761.16</v>
      </c>
      <c r="H2205">
        <v>4.8567999999999997E-3</v>
      </c>
    </row>
    <row r="2206" spans="1:8" x14ac:dyDescent="0.25">
      <c r="A2206">
        <v>73</v>
      </c>
      <c r="B2206">
        <v>976.9</v>
      </c>
      <c r="C2206">
        <v>11.654999999999999</v>
      </c>
      <c r="D2206">
        <v>5.89</v>
      </c>
      <c r="E2206">
        <v>5329.7</v>
      </c>
      <c r="F2206">
        <v>13.989000000000001</v>
      </c>
      <c r="G2206">
        <v>760.67</v>
      </c>
      <c r="H2206">
        <v>5.1324999999999999E-3</v>
      </c>
    </row>
    <row r="2207" spans="1:8" x14ac:dyDescent="0.25">
      <c r="A2207">
        <v>74</v>
      </c>
      <c r="B2207">
        <v>977.2</v>
      </c>
      <c r="C2207">
        <v>11.654999999999999</v>
      </c>
      <c r="D2207">
        <v>5.94</v>
      </c>
      <c r="E2207">
        <v>5368.5</v>
      </c>
      <c r="F2207">
        <v>14.116</v>
      </c>
      <c r="G2207">
        <v>767.6</v>
      </c>
      <c r="H2207">
        <v>5.0496999999999998E-3</v>
      </c>
    </row>
    <row r="2208" spans="1:8" x14ac:dyDescent="0.25">
      <c r="A2208">
        <v>75</v>
      </c>
      <c r="B2208">
        <v>977.5</v>
      </c>
      <c r="C2208">
        <v>11.654999999999999</v>
      </c>
      <c r="D2208">
        <v>5.93</v>
      </c>
      <c r="E2208">
        <v>5362.6</v>
      </c>
      <c r="F2208">
        <v>14.250999999999999</v>
      </c>
      <c r="G2208">
        <v>774.92</v>
      </c>
      <c r="H2208">
        <v>4.9765E-3</v>
      </c>
    </row>
    <row r="2209" spans="1:8" x14ac:dyDescent="0.25">
      <c r="A2209">
        <v>76</v>
      </c>
      <c r="B2209">
        <v>977.8</v>
      </c>
      <c r="C2209">
        <v>11.654999999999999</v>
      </c>
      <c r="D2209">
        <v>5.99</v>
      </c>
      <c r="E2209">
        <v>5419.4</v>
      </c>
      <c r="F2209">
        <v>14.445</v>
      </c>
      <c r="G2209">
        <v>785.45</v>
      </c>
      <c r="H2209">
        <v>4.6842000000000003E-3</v>
      </c>
    </row>
    <row r="2210" spans="1:8" x14ac:dyDescent="0.25">
      <c r="A2210">
        <v>77</v>
      </c>
      <c r="B2210">
        <v>978.1</v>
      </c>
      <c r="C2210">
        <v>11.654999999999999</v>
      </c>
      <c r="D2210">
        <v>5.98</v>
      </c>
      <c r="E2210">
        <v>5403.3</v>
      </c>
      <c r="F2210">
        <v>14.537000000000001</v>
      </c>
      <c r="G2210">
        <v>790.46</v>
      </c>
      <c r="H2210">
        <v>5.4653999999999996E-3</v>
      </c>
    </row>
    <row r="2211" spans="1:8" x14ac:dyDescent="0.25">
      <c r="A2211">
        <v>78</v>
      </c>
      <c r="B2211">
        <v>978.4</v>
      </c>
      <c r="C2211">
        <v>11.654999999999999</v>
      </c>
      <c r="D2211">
        <v>6.02</v>
      </c>
      <c r="E2211">
        <v>5444.2</v>
      </c>
      <c r="F2211">
        <v>14.776999999999999</v>
      </c>
      <c r="G2211">
        <v>803.54</v>
      </c>
      <c r="H2211">
        <v>5.1850000000000004E-3</v>
      </c>
    </row>
    <row r="2212" spans="1:8" x14ac:dyDescent="0.25">
      <c r="A2212">
        <v>79</v>
      </c>
      <c r="B2212">
        <v>978.7</v>
      </c>
      <c r="C2212">
        <v>11.654999999999999</v>
      </c>
      <c r="D2212">
        <v>6.06</v>
      </c>
      <c r="E2212">
        <v>5476.8</v>
      </c>
      <c r="F2212">
        <v>14.914</v>
      </c>
      <c r="G2212">
        <v>810.98</v>
      </c>
      <c r="H2212">
        <v>4.6169999999999996E-3</v>
      </c>
    </row>
    <row r="2213" spans="1:8" x14ac:dyDescent="0.25">
      <c r="A2213">
        <v>80</v>
      </c>
      <c r="B2213">
        <v>979</v>
      </c>
      <c r="C2213">
        <v>11.654999999999999</v>
      </c>
      <c r="D2213">
        <v>5.9</v>
      </c>
      <c r="E2213">
        <v>5331.6</v>
      </c>
      <c r="F2213">
        <v>14.304</v>
      </c>
      <c r="G2213">
        <v>777.8</v>
      </c>
      <c r="H2213">
        <v>1.0385999999999999E-2</v>
      </c>
    </row>
    <row r="2214" spans="1:8" x14ac:dyDescent="0.25">
      <c r="A2214">
        <v>81</v>
      </c>
      <c r="B2214">
        <v>979.3</v>
      </c>
      <c r="C2214">
        <v>11.654999999999999</v>
      </c>
      <c r="D2214">
        <v>5.58</v>
      </c>
      <c r="E2214">
        <v>5043.7</v>
      </c>
      <c r="F2214">
        <v>11.967000000000001</v>
      </c>
      <c r="G2214">
        <v>650.75</v>
      </c>
      <c r="H2214">
        <v>2.7347000000000001E-3</v>
      </c>
    </row>
    <row r="2215" spans="1:8" x14ac:dyDescent="0.25">
      <c r="A2215">
        <v>82</v>
      </c>
      <c r="B2215">
        <v>979.6</v>
      </c>
      <c r="C2215">
        <v>11.654999999999999</v>
      </c>
      <c r="D2215">
        <v>5.56</v>
      </c>
      <c r="E2215">
        <v>5031.7</v>
      </c>
      <c r="F2215">
        <v>12.55</v>
      </c>
      <c r="G2215">
        <v>682.44</v>
      </c>
      <c r="H2215">
        <v>5.202E-3</v>
      </c>
    </row>
    <row r="2216" spans="1:8" x14ac:dyDescent="0.25">
      <c r="A2216">
        <v>83</v>
      </c>
      <c r="B2216">
        <v>979.9</v>
      </c>
      <c r="C2216">
        <v>11.654999999999999</v>
      </c>
      <c r="D2216">
        <v>5.72</v>
      </c>
      <c r="E2216">
        <v>5172.2</v>
      </c>
      <c r="F2216">
        <v>12.504</v>
      </c>
      <c r="G2216">
        <v>679.9</v>
      </c>
      <c r="H2216">
        <v>3.5948999999999998E-3</v>
      </c>
    </row>
    <row r="2217" spans="1:8" x14ac:dyDescent="0.25">
      <c r="A2217">
        <v>84</v>
      </c>
      <c r="B2217">
        <v>980.2</v>
      </c>
      <c r="C2217">
        <v>11.654999999999999</v>
      </c>
      <c r="D2217">
        <v>5.77</v>
      </c>
      <c r="E2217">
        <v>5216.1000000000004</v>
      </c>
      <c r="F2217">
        <v>12.552</v>
      </c>
      <c r="G2217">
        <v>682.51</v>
      </c>
      <c r="H2217">
        <v>3.6267000000000001E-3</v>
      </c>
    </row>
    <row r="2218" spans="1:8" x14ac:dyDescent="0.25">
      <c r="A2218">
        <v>85</v>
      </c>
      <c r="B2218">
        <v>980.5</v>
      </c>
      <c r="C2218">
        <v>11.654999999999999</v>
      </c>
      <c r="D2218">
        <v>5.52</v>
      </c>
      <c r="E2218">
        <v>4994.8</v>
      </c>
      <c r="F2218">
        <v>12.401</v>
      </c>
      <c r="G2218">
        <v>674.31</v>
      </c>
      <c r="H2218">
        <v>4.8646000000000002E-3</v>
      </c>
    </row>
    <row r="2219" spans="1:8" x14ac:dyDescent="0.25">
      <c r="A2219">
        <v>86</v>
      </c>
      <c r="B2219">
        <v>980.8</v>
      </c>
      <c r="C2219">
        <v>11.654999999999999</v>
      </c>
      <c r="D2219">
        <v>5.6</v>
      </c>
      <c r="E2219">
        <v>5065.2</v>
      </c>
      <c r="F2219">
        <v>12.784000000000001</v>
      </c>
      <c r="G2219">
        <v>695.17</v>
      </c>
      <c r="H2219">
        <v>5.8661E-3</v>
      </c>
    </row>
    <row r="2220" spans="1:8" x14ac:dyDescent="0.25">
      <c r="A2220">
        <v>87</v>
      </c>
      <c r="B2220">
        <v>981.1</v>
      </c>
      <c r="C2220">
        <v>11.654999999999999</v>
      </c>
      <c r="D2220">
        <v>5.62</v>
      </c>
      <c r="E2220">
        <v>5079.6000000000004</v>
      </c>
      <c r="F2220">
        <v>12.843999999999999</v>
      </c>
      <c r="G2220">
        <v>698.43</v>
      </c>
      <c r="H2220">
        <v>5.6867999999999997E-3</v>
      </c>
    </row>
    <row r="2221" spans="1:8" x14ac:dyDescent="0.25">
      <c r="A2221">
        <v>88</v>
      </c>
      <c r="B2221">
        <v>981.4</v>
      </c>
      <c r="C2221">
        <v>11.654999999999999</v>
      </c>
      <c r="D2221">
        <v>5.57</v>
      </c>
      <c r="E2221">
        <v>5033.8999999999996</v>
      </c>
      <c r="F2221">
        <v>12.895</v>
      </c>
      <c r="G2221">
        <v>701.17</v>
      </c>
      <c r="H2221">
        <v>5.9389999999999998E-3</v>
      </c>
    </row>
    <row r="2222" spans="1:8" x14ac:dyDescent="0.25">
      <c r="A2222">
        <v>89</v>
      </c>
      <c r="B2222">
        <v>981.7</v>
      </c>
      <c r="C2222">
        <v>11.654999999999999</v>
      </c>
      <c r="D2222">
        <v>5.48</v>
      </c>
      <c r="E2222">
        <v>4956.3999999999996</v>
      </c>
      <c r="F2222">
        <v>12.935</v>
      </c>
      <c r="G2222">
        <v>703.37</v>
      </c>
      <c r="H2222">
        <v>5.6883999999999997E-3</v>
      </c>
    </row>
    <row r="2223" spans="1:8" x14ac:dyDescent="0.25">
      <c r="A2223">
        <v>90</v>
      </c>
      <c r="B2223">
        <v>982</v>
      </c>
      <c r="C2223">
        <v>11.654999999999999</v>
      </c>
      <c r="D2223">
        <v>5.54</v>
      </c>
      <c r="E2223">
        <v>5005.8</v>
      </c>
      <c r="F2223">
        <v>12.863</v>
      </c>
      <c r="G2223">
        <v>699.44</v>
      </c>
      <c r="H2223">
        <v>4.8551000000000002E-3</v>
      </c>
    </row>
    <row r="2224" spans="1:8" x14ac:dyDescent="0.25">
      <c r="A2224">
        <v>91</v>
      </c>
      <c r="B2224">
        <v>982.3</v>
      </c>
      <c r="C2224">
        <v>11.654999999999999</v>
      </c>
      <c r="D2224">
        <v>5.61</v>
      </c>
      <c r="E2224">
        <v>5077.3</v>
      </c>
      <c r="F2224">
        <v>12.986000000000001</v>
      </c>
      <c r="G2224">
        <v>706.12</v>
      </c>
      <c r="H2224">
        <v>4.4384999999999997E-3</v>
      </c>
    </row>
    <row r="2225" spans="1:8" x14ac:dyDescent="0.25">
      <c r="A2225">
        <v>92</v>
      </c>
      <c r="B2225">
        <v>982.6</v>
      </c>
      <c r="C2225">
        <v>11.654999999999999</v>
      </c>
      <c r="D2225">
        <v>5.61</v>
      </c>
      <c r="E2225">
        <v>5073.8999999999996</v>
      </c>
      <c r="F2225">
        <v>13.041</v>
      </c>
      <c r="G2225">
        <v>709.13</v>
      </c>
      <c r="H2225">
        <v>4.5634999999999998E-3</v>
      </c>
    </row>
    <row r="2226" spans="1:8" x14ac:dyDescent="0.25">
      <c r="A2226">
        <v>93</v>
      </c>
      <c r="B2226">
        <v>982.9</v>
      </c>
      <c r="C2226">
        <v>11.654999999999999</v>
      </c>
      <c r="D2226">
        <v>5.64</v>
      </c>
      <c r="E2226">
        <v>5103.2</v>
      </c>
      <c r="F2226">
        <v>13.192</v>
      </c>
      <c r="G2226">
        <v>717.34</v>
      </c>
      <c r="H2226">
        <v>5.0225000000000001E-3</v>
      </c>
    </row>
    <row r="2227" spans="1:8" x14ac:dyDescent="0.25">
      <c r="A2227">
        <v>94</v>
      </c>
      <c r="B2227">
        <v>983.2</v>
      </c>
      <c r="C2227">
        <v>11.654999999999999</v>
      </c>
      <c r="D2227">
        <v>5.61</v>
      </c>
      <c r="E2227">
        <v>5077.3999999999996</v>
      </c>
      <c r="F2227">
        <v>13.361000000000001</v>
      </c>
      <c r="G2227">
        <v>726.5</v>
      </c>
      <c r="H2227">
        <v>5.0721000000000004E-3</v>
      </c>
    </row>
    <row r="2228" spans="1:8" x14ac:dyDescent="0.25">
      <c r="A2228">
        <v>95</v>
      </c>
      <c r="B2228">
        <v>983.5</v>
      </c>
      <c r="C2228">
        <v>11.654999999999999</v>
      </c>
      <c r="D2228">
        <v>5.67</v>
      </c>
      <c r="E2228">
        <v>5123.3999999999996</v>
      </c>
      <c r="F2228">
        <v>13.571</v>
      </c>
      <c r="G2228">
        <v>737.93</v>
      </c>
      <c r="H2228">
        <v>4.1987999999999999E-3</v>
      </c>
    </row>
    <row r="2229" spans="1:8" x14ac:dyDescent="0.25">
      <c r="A2229">
        <v>96</v>
      </c>
      <c r="B2229">
        <v>983.8</v>
      </c>
      <c r="C2229">
        <v>11.654999999999999</v>
      </c>
      <c r="D2229">
        <v>5.78</v>
      </c>
      <c r="E2229">
        <v>5230.3999999999996</v>
      </c>
      <c r="F2229">
        <v>13.776999999999999</v>
      </c>
      <c r="G2229">
        <v>749.13</v>
      </c>
      <c r="H2229">
        <v>4.5932999999999998E-3</v>
      </c>
    </row>
    <row r="2230" spans="1:8" x14ac:dyDescent="0.25">
      <c r="A2230">
        <v>97</v>
      </c>
      <c r="B2230">
        <v>984.1</v>
      </c>
      <c r="C2230">
        <v>11.654999999999999</v>
      </c>
      <c r="D2230">
        <v>5.91</v>
      </c>
      <c r="E2230">
        <v>5346.6</v>
      </c>
      <c r="F2230">
        <v>14.028</v>
      </c>
      <c r="G2230">
        <v>762.78</v>
      </c>
      <c r="H2230">
        <v>5.5637000000000004E-3</v>
      </c>
    </row>
    <row r="2231" spans="1:8" x14ac:dyDescent="0.25">
      <c r="A2231">
        <v>98</v>
      </c>
      <c r="B2231">
        <v>984.4</v>
      </c>
      <c r="C2231">
        <v>11.654999999999999</v>
      </c>
      <c r="D2231">
        <v>5.96</v>
      </c>
      <c r="E2231">
        <v>5389</v>
      </c>
      <c r="F2231">
        <v>14.202999999999999</v>
      </c>
      <c r="G2231">
        <v>772.29</v>
      </c>
      <c r="H2231">
        <v>4.6876000000000001E-3</v>
      </c>
    </row>
    <row r="2232" spans="1:8" x14ac:dyDescent="0.25">
      <c r="A2232">
        <v>99</v>
      </c>
      <c r="B2232">
        <v>984.7</v>
      </c>
      <c r="C2232">
        <v>11.656000000000001</v>
      </c>
      <c r="D2232">
        <v>6.04</v>
      </c>
      <c r="E2232">
        <v>5458.9</v>
      </c>
      <c r="F2232">
        <v>14.388</v>
      </c>
      <c r="G2232">
        <v>782.35</v>
      </c>
      <c r="H2232">
        <v>4.6525000000000004E-3</v>
      </c>
    </row>
    <row r="2233" spans="1:8" x14ac:dyDescent="0.25">
      <c r="A2233">
        <v>100</v>
      </c>
      <c r="B2233">
        <v>985</v>
      </c>
      <c r="C2233">
        <v>11.656000000000001</v>
      </c>
      <c r="D2233">
        <v>6.1</v>
      </c>
      <c r="E2233">
        <v>5517</v>
      </c>
      <c r="F2233">
        <v>14.692</v>
      </c>
      <c r="G2233">
        <v>798.92</v>
      </c>
      <c r="H2233">
        <v>4.6118000000000001E-3</v>
      </c>
    </row>
    <row r="2234" spans="1:8" x14ac:dyDescent="0.25">
      <c r="A2234">
        <v>101</v>
      </c>
      <c r="B2234">
        <v>985.3</v>
      </c>
      <c r="C2234">
        <v>11.656000000000001</v>
      </c>
      <c r="D2234">
        <v>6.13</v>
      </c>
      <c r="E2234">
        <v>5547.5</v>
      </c>
      <c r="F2234">
        <v>15.066000000000001</v>
      </c>
      <c r="G2234">
        <v>819.24</v>
      </c>
      <c r="H2234">
        <v>5.5751999999999998E-3</v>
      </c>
    </row>
    <row r="2235" spans="1:8" x14ac:dyDescent="0.25">
      <c r="A2235">
        <v>102</v>
      </c>
      <c r="B2235">
        <v>985.6</v>
      </c>
      <c r="C2235">
        <v>11.656000000000001</v>
      </c>
      <c r="D2235">
        <v>6.05</v>
      </c>
      <c r="E2235">
        <v>5470.8</v>
      </c>
      <c r="F2235">
        <v>15.349</v>
      </c>
      <c r="G2235">
        <v>834.6</v>
      </c>
      <c r="H2235">
        <v>4.9949E-3</v>
      </c>
    </row>
    <row r="2236" spans="1:8" x14ac:dyDescent="0.25">
      <c r="A2236">
        <v>103</v>
      </c>
      <c r="B2236">
        <v>985.9</v>
      </c>
      <c r="C2236">
        <v>11.656000000000001</v>
      </c>
      <c r="D2236">
        <v>6.25</v>
      </c>
      <c r="E2236">
        <v>5653.3</v>
      </c>
      <c r="F2236">
        <v>15.888</v>
      </c>
      <c r="G2236">
        <v>863.96</v>
      </c>
      <c r="H2236">
        <v>4.6993E-3</v>
      </c>
    </row>
    <row r="2237" spans="1:8" x14ac:dyDescent="0.25">
      <c r="A2237">
        <v>104</v>
      </c>
      <c r="B2237">
        <v>986.2</v>
      </c>
      <c r="C2237">
        <v>11.656000000000001</v>
      </c>
      <c r="D2237">
        <v>5.97</v>
      </c>
      <c r="E2237">
        <v>5397.3</v>
      </c>
      <c r="F2237">
        <v>17.78</v>
      </c>
      <c r="G2237">
        <v>966.79</v>
      </c>
      <c r="H2237">
        <v>5.4558000000000002E-3</v>
      </c>
    </row>
    <row r="2238" spans="1:8" x14ac:dyDescent="0.25">
      <c r="A2238">
        <v>105</v>
      </c>
      <c r="B2238">
        <v>986.5</v>
      </c>
      <c r="C2238">
        <v>11.656000000000001</v>
      </c>
      <c r="D2238">
        <v>5.79</v>
      </c>
      <c r="E2238">
        <v>5234.5</v>
      </c>
      <c r="F2238">
        <v>15.178000000000001</v>
      </c>
      <c r="G2238">
        <v>825.33</v>
      </c>
      <c r="H2238">
        <v>-5.0328000000000005E-4</v>
      </c>
    </row>
    <row r="2239" spans="1:8" x14ac:dyDescent="0.25">
      <c r="A2239">
        <v>106</v>
      </c>
      <c r="B2239">
        <v>986.8</v>
      </c>
      <c r="C2239">
        <v>11.656000000000001</v>
      </c>
      <c r="D2239">
        <v>5.83</v>
      </c>
      <c r="E2239">
        <v>5276.1</v>
      </c>
      <c r="F2239">
        <v>15.943</v>
      </c>
      <c r="G2239">
        <v>866.9</v>
      </c>
      <c r="H2239">
        <v>6.2922000000000004E-3</v>
      </c>
    </row>
    <row r="2240" spans="1:8" x14ac:dyDescent="0.25">
      <c r="A2240">
        <v>107</v>
      </c>
      <c r="B2240">
        <v>987.1</v>
      </c>
      <c r="C2240">
        <v>11.656000000000001</v>
      </c>
      <c r="D2240">
        <v>6.31</v>
      </c>
      <c r="E2240">
        <v>5705.3</v>
      </c>
      <c r="F2240">
        <v>16.155999999999999</v>
      </c>
      <c r="G2240">
        <v>878.5</v>
      </c>
      <c r="H2240">
        <v>3.5252E-3</v>
      </c>
    </row>
    <row r="2241" spans="1:8" x14ac:dyDescent="0.25">
      <c r="A2241">
        <v>108</v>
      </c>
      <c r="B2241">
        <v>987.4</v>
      </c>
      <c r="C2241">
        <v>11.656000000000001</v>
      </c>
      <c r="D2241">
        <v>6</v>
      </c>
      <c r="E2241">
        <v>5421.4</v>
      </c>
      <c r="F2241">
        <v>16.626000000000001</v>
      </c>
      <c r="G2241">
        <v>904.08</v>
      </c>
      <c r="H2241">
        <v>1.6900000000000001E-3</v>
      </c>
    </row>
    <row r="2242" spans="1:8" x14ac:dyDescent="0.25">
      <c r="A2242">
        <v>109</v>
      </c>
      <c r="B2242">
        <v>987.7</v>
      </c>
      <c r="C2242">
        <v>11.657</v>
      </c>
      <c r="D2242">
        <v>5.89</v>
      </c>
      <c r="E2242">
        <v>5323.6</v>
      </c>
      <c r="F2242">
        <v>16.988</v>
      </c>
      <c r="G2242">
        <v>923.73</v>
      </c>
      <c r="H2242">
        <v>5.2323999999999999E-3</v>
      </c>
    </row>
    <row r="2243" spans="1:8" x14ac:dyDescent="0.25">
      <c r="A2243">
        <v>110</v>
      </c>
      <c r="B2243">
        <v>988</v>
      </c>
      <c r="C2243">
        <v>11.657</v>
      </c>
      <c r="D2243">
        <v>5.85</v>
      </c>
      <c r="E2243">
        <v>5293.6</v>
      </c>
      <c r="F2243">
        <v>16.61</v>
      </c>
      <c r="G2243">
        <v>903.2</v>
      </c>
      <c r="H2243">
        <v>4.5297000000000002E-3</v>
      </c>
    </row>
    <row r="2244" spans="1:8" x14ac:dyDescent="0.25">
      <c r="A2244">
        <v>111</v>
      </c>
      <c r="B2244">
        <v>988.3</v>
      </c>
      <c r="C2244">
        <v>11.657</v>
      </c>
      <c r="D2244">
        <v>5.86</v>
      </c>
      <c r="E2244">
        <v>5295.9</v>
      </c>
      <c r="F2244">
        <v>16.946999999999999</v>
      </c>
      <c r="G2244">
        <v>921.51</v>
      </c>
      <c r="H2244">
        <v>5.1951000000000002E-3</v>
      </c>
    </row>
    <row r="2245" spans="1:8" x14ac:dyDescent="0.25">
      <c r="A2245">
        <v>112</v>
      </c>
      <c r="B2245">
        <v>988.6</v>
      </c>
      <c r="C2245">
        <v>11.657</v>
      </c>
      <c r="D2245">
        <v>5.89</v>
      </c>
      <c r="E2245">
        <v>5330.3</v>
      </c>
      <c r="F2245">
        <v>17.076000000000001</v>
      </c>
      <c r="G2245">
        <v>928.55</v>
      </c>
      <c r="H2245">
        <v>4.8161000000000002E-3</v>
      </c>
    </row>
    <row r="2246" spans="1:8" x14ac:dyDescent="0.25">
      <c r="A2246">
        <v>113</v>
      </c>
      <c r="B2246">
        <v>988.9</v>
      </c>
      <c r="C2246">
        <v>11.657</v>
      </c>
      <c r="D2246">
        <v>6.01</v>
      </c>
      <c r="E2246">
        <v>5433.9</v>
      </c>
      <c r="F2246">
        <v>17.3</v>
      </c>
      <c r="G2246">
        <v>940.7</v>
      </c>
      <c r="H2246">
        <v>4.1501999999999997E-3</v>
      </c>
    </row>
    <row r="2247" spans="1:8" x14ac:dyDescent="0.25">
      <c r="A2247">
        <v>114</v>
      </c>
      <c r="B2247">
        <v>989.2</v>
      </c>
      <c r="C2247">
        <v>11.657</v>
      </c>
      <c r="D2247">
        <v>5.97</v>
      </c>
      <c r="E2247">
        <v>5399.5</v>
      </c>
      <c r="F2247">
        <v>17.532</v>
      </c>
      <c r="G2247">
        <v>953.33</v>
      </c>
      <c r="H2247">
        <v>4.8504999999999998E-3</v>
      </c>
    </row>
    <row r="2248" spans="1:8" x14ac:dyDescent="0.25">
      <c r="A2248">
        <v>115</v>
      </c>
      <c r="B2248">
        <v>989.5</v>
      </c>
      <c r="C2248">
        <v>11.657</v>
      </c>
      <c r="D2248">
        <v>6.09</v>
      </c>
      <c r="E2248">
        <v>5506.4</v>
      </c>
      <c r="F2248">
        <v>17.672000000000001</v>
      </c>
      <c r="G2248">
        <v>960.96</v>
      </c>
      <c r="H2248">
        <v>4.8383000000000002E-3</v>
      </c>
    </row>
    <row r="2249" spans="1:8" x14ac:dyDescent="0.25">
      <c r="A2249">
        <v>116</v>
      </c>
      <c r="B2249">
        <v>989.8</v>
      </c>
      <c r="C2249">
        <v>11.657</v>
      </c>
      <c r="D2249">
        <v>6.06</v>
      </c>
      <c r="E2249">
        <v>5481.8</v>
      </c>
      <c r="F2249">
        <v>17.901</v>
      </c>
      <c r="G2249">
        <v>973.37</v>
      </c>
      <c r="H2249">
        <v>5.0793000000000001E-3</v>
      </c>
    </row>
    <row r="2250" spans="1:8" x14ac:dyDescent="0.25">
      <c r="A2250">
        <v>117</v>
      </c>
      <c r="B2250">
        <v>990.1</v>
      </c>
      <c r="C2250">
        <v>11.657</v>
      </c>
      <c r="D2250">
        <v>6.24</v>
      </c>
      <c r="E2250">
        <v>5642.8</v>
      </c>
      <c r="F2250">
        <v>18.102</v>
      </c>
      <c r="G2250">
        <v>984.31</v>
      </c>
      <c r="H2250">
        <v>4.2361999999999999E-3</v>
      </c>
    </row>
    <row r="2251" spans="1:8" x14ac:dyDescent="0.25">
      <c r="A2251">
        <v>118</v>
      </c>
      <c r="B2251">
        <v>990.4</v>
      </c>
      <c r="C2251">
        <v>11.657</v>
      </c>
      <c r="D2251">
        <v>6.18</v>
      </c>
      <c r="E2251">
        <v>5590</v>
      </c>
      <c r="F2251">
        <v>18.280999999999999</v>
      </c>
      <c r="G2251">
        <v>994.05</v>
      </c>
      <c r="H2251">
        <v>4.7251000000000003E-3</v>
      </c>
    </row>
    <row r="2252" spans="1:8" x14ac:dyDescent="0.25">
      <c r="A2252">
        <v>119</v>
      </c>
      <c r="B2252">
        <v>990.7</v>
      </c>
      <c r="C2252">
        <v>11.657</v>
      </c>
      <c r="D2252">
        <v>6.34</v>
      </c>
      <c r="E2252">
        <v>5735.8</v>
      </c>
      <c r="F2252">
        <v>18.533000000000001</v>
      </c>
      <c r="G2252">
        <v>1007.8</v>
      </c>
      <c r="H2252">
        <v>5.4007999999999999E-3</v>
      </c>
    </row>
    <row r="2253" spans="1:8" x14ac:dyDescent="0.25">
      <c r="A2253">
        <v>120</v>
      </c>
      <c r="B2253">
        <v>991</v>
      </c>
      <c r="C2253">
        <v>11.657</v>
      </c>
      <c r="D2253">
        <v>6.35</v>
      </c>
      <c r="E2253">
        <v>5744.2</v>
      </c>
      <c r="F2253">
        <v>18.510000000000002</v>
      </c>
      <c r="G2253">
        <v>1006.5</v>
      </c>
      <c r="H2253">
        <v>4.6811999999999999E-3</v>
      </c>
    </row>
    <row r="2254" spans="1:8" x14ac:dyDescent="0.25">
      <c r="A2254">
        <v>121</v>
      </c>
      <c r="B2254">
        <v>991.3</v>
      </c>
      <c r="C2254">
        <v>11.657</v>
      </c>
      <c r="D2254">
        <v>6.33</v>
      </c>
      <c r="E2254">
        <v>5724.3</v>
      </c>
      <c r="F2254">
        <v>18.834</v>
      </c>
      <c r="G2254">
        <v>1024.0999999999999</v>
      </c>
      <c r="H2254">
        <v>4.6313999999999999E-3</v>
      </c>
    </row>
    <row r="2255" spans="1:8" x14ac:dyDescent="0.25">
      <c r="A2255">
        <v>122</v>
      </c>
      <c r="B2255">
        <v>991.6</v>
      </c>
      <c r="C2255">
        <v>11.657</v>
      </c>
      <c r="D2255">
        <v>6.14</v>
      </c>
      <c r="E2255">
        <v>5549.4</v>
      </c>
      <c r="F2255">
        <v>19.553000000000001</v>
      </c>
      <c r="G2255">
        <v>1063.2</v>
      </c>
      <c r="H2255">
        <v>4.1802000000000002E-3</v>
      </c>
    </row>
    <row r="2256" spans="1:8" x14ac:dyDescent="0.25">
      <c r="A2256">
        <v>123</v>
      </c>
      <c r="B2256">
        <v>991.9</v>
      </c>
      <c r="C2256">
        <v>11.657999999999999</v>
      </c>
      <c r="D2256">
        <v>5.95</v>
      </c>
      <c r="E2256">
        <v>5382.9</v>
      </c>
      <c r="F2256">
        <v>18.800999999999998</v>
      </c>
      <c r="G2256">
        <v>1022.3</v>
      </c>
      <c r="H2256">
        <v>2.1335E-3</v>
      </c>
    </row>
    <row r="2257" spans="1:8" x14ac:dyDescent="0.25">
      <c r="A2257">
        <v>124</v>
      </c>
      <c r="B2257">
        <v>992.2</v>
      </c>
      <c r="C2257">
        <v>11.657999999999999</v>
      </c>
      <c r="D2257">
        <v>5.9</v>
      </c>
      <c r="E2257">
        <v>5334.4</v>
      </c>
      <c r="F2257">
        <v>19.138000000000002</v>
      </c>
      <c r="G2257">
        <v>1040.5999999999999</v>
      </c>
      <c r="H2257">
        <v>9.6643000000000007E-3</v>
      </c>
    </row>
    <row r="2258" spans="1:8" x14ac:dyDescent="0.25">
      <c r="A2258">
        <v>125</v>
      </c>
      <c r="B2258">
        <v>992.5</v>
      </c>
      <c r="C2258">
        <v>11.657999999999999</v>
      </c>
      <c r="D2258">
        <v>6</v>
      </c>
      <c r="E2258">
        <v>5428.1</v>
      </c>
      <c r="F2258">
        <v>17.763000000000002</v>
      </c>
      <c r="G2258">
        <v>965.86</v>
      </c>
      <c r="H2258">
        <v>3.1825E-3</v>
      </c>
    </row>
    <row r="2259" spans="1:8" x14ac:dyDescent="0.25">
      <c r="A2259">
        <v>126</v>
      </c>
      <c r="B2259">
        <v>992.8</v>
      </c>
      <c r="C2259">
        <v>11.659000000000001</v>
      </c>
      <c r="D2259">
        <v>5.96</v>
      </c>
      <c r="E2259">
        <v>5390.9</v>
      </c>
      <c r="F2259">
        <v>19.315999999999999</v>
      </c>
      <c r="G2259">
        <v>1050.3</v>
      </c>
      <c r="H2259">
        <v>5.2776999999999998E-3</v>
      </c>
    </row>
    <row r="2260" spans="1:8" x14ac:dyDescent="0.25">
      <c r="A2260">
        <v>127</v>
      </c>
      <c r="B2260">
        <v>993.1</v>
      </c>
      <c r="C2260">
        <v>11.659000000000001</v>
      </c>
      <c r="D2260">
        <v>5.87</v>
      </c>
      <c r="E2260">
        <v>5304.5</v>
      </c>
      <c r="F2260">
        <v>18.776</v>
      </c>
      <c r="G2260">
        <v>1021</v>
      </c>
      <c r="H2260">
        <v>2.6445000000000001E-3</v>
      </c>
    </row>
    <row r="2261" spans="1:8" x14ac:dyDescent="0.25">
      <c r="A2261">
        <v>128</v>
      </c>
      <c r="B2261">
        <v>993.4</v>
      </c>
      <c r="C2261">
        <v>11.659000000000001</v>
      </c>
      <c r="D2261">
        <v>6.03</v>
      </c>
      <c r="E2261">
        <v>5454.1</v>
      </c>
      <c r="F2261">
        <v>20.344000000000001</v>
      </c>
      <c r="G2261">
        <v>1106.2</v>
      </c>
      <c r="H2261">
        <v>4.8903999999999996E-3</v>
      </c>
    </row>
    <row r="2262" spans="1:8" x14ac:dyDescent="0.25">
      <c r="A2262">
        <v>129</v>
      </c>
      <c r="B2262">
        <v>993.7</v>
      </c>
      <c r="C2262">
        <v>11.66</v>
      </c>
      <c r="D2262">
        <v>6.06</v>
      </c>
      <c r="E2262">
        <v>5484</v>
      </c>
      <c r="F2262">
        <v>18.498999999999999</v>
      </c>
      <c r="G2262">
        <v>1005.9</v>
      </c>
      <c r="H2262">
        <v>3.5149999999999999E-3</v>
      </c>
    </row>
    <row r="2263" spans="1:8" x14ac:dyDescent="0.25">
      <c r="A2263">
        <v>130</v>
      </c>
      <c r="B2263">
        <v>994</v>
      </c>
      <c r="C2263">
        <v>11.66</v>
      </c>
      <c r="D2263">
        <v>5.99</v>
      </c>
      <c r="E2263">
        <v>5416.7</v>
      </c>
      <c r="F2263">
        <v>19.978000000000002</v>
      </c>
      <c r="G2263">
        <v>1086.4000000000001</v>
      </c>
      <c r="H2263">
        <v>5.8186000000000002E-3</v>
      </c>
    </row>
    <row r="2264" spans="1:8" x14ac:dyDescent="0.25">
      <c r="A2264">
        <v>131</v>
      </c>
      <c r="B2264">
        <v>994.3</v>
      </c>
      <c r="C2264">
        <v>11.66</v>
      </c>
      <c r="D2264">
        <v>5.78</v>
      </c>
      <c r="E2264">
        <v>5228.1000000000004</v>
      </c>
      <c r="F2264">
        <v>17.491</v>
      </c>
      <c r="G2264">
        <v>951.11</v>
      </c>
      <c r="H2264">
        <v>2.1177000000000001E-3</v>
      </c>
    </row>
    <row r="2265" spans="1:8" x14ac:dyDescent="0.25">
      <c r="A2265">
        <v>132</v>
      </c>
      <c r="B2265">
        <v>994.6</v>
      </c>
      <c r="C2265">
        <v>11.66</v>
      </c>
      <c r="D2265">
        <v>5.8</v>
      </c>
      <c r="E2265">
        <v>5244.4</v>
      </c>
      <c r="F2265">
        <v>17.420999999999999</v>
      </c>
      <c r="G2265">
        <v>947.3</v>
      </c>
      <c r="H2265">
        <v>4.0666000000000001E-3</v>
      </c>
    </row>
    <row r="2266" spans="1:8" x14ac:dyDescent="0.25">
      <c r="A2266">
        <v>133</v>
      </c>
      <c r="B2266">
        <v>994.9</v>
      </c>
      <c r="C2266">
        <v>11.661</v>
      </c>
      <c r="D2266">
        <v>5.97</v>
      </c>
      <c r="E2266">
        <v>5395.3</v>
      </c>
      <c r="F2266">
        <v>18.349</v>
      </c>
      <c r="G2266">
        <v>997.76</v>
      </c>
      <c r="H2266">
        <v>5.6771E-3</v>
      </c>
    </row>
    <row r="2267" spans="1:8" x14ac:dyDescent="0.25">
      <c r="A2267">
        <v>134</v>
      </c>
      <c r="B2267">
        <v>995.2</v>
      </c>
      <c r="C2267">
        <v>11.661</v>
      </c>
      <c r="D2267">
        <v>6.07</v>
      </c>
      <c r="E2267">
        <v>5486.4</v>
      </c>
      <c r="F2267">
        <v>19.134</v>
      </c>
      <c r="G2267">
        <v>1040.4000000000001</v>
      </c>
      <c r="H2267">
        <v>3.5382999999999999E-3</v>
      </c>
    </row>
    <row r="2268" spans="1:8" x14ac:dyDescent="0.25">
      <c r="A2268">
        <v>135</v>
      </c>
      <c r="B2268">
        <v>995.5</v>
      </c>
      <c r="C2268">
        <v>11.661</v>
      </c>
      <c r="D2268">
        <v>6.13</v>
      </c>
      <c r="E2268">
        <v>5547.1</v>
      </c>
      <c r="F2268">
        <v>19.852</v>
      </c>
      <c r="G2268">
        <v>1079.5</v>
      </c>
      <c r="H2268">
        <v>5.1126000000000001E-3</v>
      </c>
    </row>
    <row r="2269" spans="1:8" x14ac:dyDescent="0.25">
      <c r="A2269">
        <v>136</v>
      </c>
      <c r="B2269">
        <v>995.8</v>
      </c>
      <c r="C2269">
        <v>11.661</v>
      </c>
      <c r="D2269">
        <v>5.92</v>
      </c>
      <c r="E2269">
        <v>5351.2</v>
      </c>
      <c r="F2269">
        <v>19.927</v>
      </c>
      <c r="G2269">
        <v>1083.5999999999999</v>
      </c>
      <c r="H2269">
        <v>3.4018E-3</v>
      </c>
    </row>
    <row r="2270" spans="1:8" x14ac:dyDescent="0.25">
      <c r="A2270">
        <v>137</v>
      </c>
      <c r="B2270">
        <v>996.1</v>
      </c>
      <c r="C2270">
        <v>11.662000000000001</v>
      </c>
      <c r="D2270">
        <v>5.87</v>
      </c>
      <c r="E2270">
        <v>5308.7</v>
      </c>
      <c r="F2270">
        <v>17.742000000000001</v>
      </c>
      <c r="G2270">
        <v>964.72</v>
      </c>
      <c r="H2270">
        <v>-3.6461000000000002E-4</v>
      </c>
    </row>
    <row r="2271" spans="1:8" x14ac:dyDescent="0.25">
      <c r="A2271">
        <v>138</v>
      </c>
      <c r="B2271">
        <v>996.4</v>
      </c>
      <c r="C2271">
        <v>11.662000000000001</v>
      </c>
      <c r="D2271">
        <v>5.84</v>
      </c>
      <c r="E2271">
        <v>5278</v>
      </c>
      <c r="F2271">
        <v>18.414000000000001</v>
      </c>
      <c r="G2271">
        <v>1001.3</v>
      </c>
      <c r="H2271">
        <v>6.2208000000000003E-3</v>
      </c>
    </row>
    <row r="2272" spans="1:8" x14ac:dyDescent="0.25">
      <c r="A2272">
        <v>139</v>
      </c>
      <c r="B2272">
        <v>996.7</v>
      </c>
      <c r="C2272">
        <v>11.662000000000001</v>
      </c>
      <c r="D2272">
        <v>5.86</v>
      </c>
      <c r="E2272">
        <v>5295</v>
      </c>
      <c r="F2272">
        <v>19.163</v>
      </c>
      <c r="G2272">
        <v>1042</v>
      </c>
      <c r="H2272">
        <v>6.3937999999999998E-3</v>
      </c>
    </row>
    <row r="2273" spans="1:8" x14ac:dyDescent="0.25">
      <c r="A2273">
        <v>140</v>
      </c>
      <c r="B2273">
        <v>997</v>
      </c>
      <c r="C2273">
        <v>11.662000000000001</v>
      </c>
      <c r="D2273">
        <v>5.88</v>
      </c>
      <c r="E2273">
        <v>5316.8</v>
      </c>
      <c r="F2273">
        <v>19.574000000000002</v>
      </c>
      <c r="G2273">
        <v>1064.4000000000001</v>
      </c>
      <c r="H2273">
        <v>5.3670000000000002E-3</v>
      </c>
    </row>
    <row r="2274" spans="1:8" x14ac:dyDescent="0.25">
      <c r="A2274">
        <v>141</v>
      </c>
      <c r="B2274">
        <v>997.3</v>
      </c>
      <c r="C2274">
        <v>11.662000000000001</v>
      </c>
      <c r="D2274">
        <v>6.12</v>
      </c>
      <c r="E2274">
        <v>5536.5</v>
      </c>
      <c r="F2274">
        <v>19.937000000000001</v>
      </c>
      <c r="G2274">
        <v>1084.0999999999999</v>
      </c>
      <c r="H2274">
        <v>4.4686999999999999E-3</v>
      </c>
    </row>
    <row r="2275" spans="1:8" x14ac:dyDescent="0.25">
      <c r="A2275">
        <v>142</v>
      </c>
      <c r="B2275">
        <v>997.6</v>
      </c>
      <c r="C2275">
        <v>11.662000000000001</v>
      </c>
      <c r="D2275">
        <v>6.24</v>
      </c>
      <c r="E2275">
        <v>5639.2</v>
      </c>
      <c r="F2275">
        <v>20.427</v>
      </c>
      <c r="G2275">
        <v>1110.7</v>
      </c>
      <c r="H2275">
        <v>5.3556000000000003E-3</v>
      </c>
    </row>
    <row r="2276" spans="1:8" x14ac:dyDescent="0.25">
      <c r="A2276">
        <v>143</v>
      </c>
      <c r="B2276">
        <v>997.9</v>
      </c>
      <c r="C2276">
        <v>11.662000000000001</v>
      </c>
      <c r="D2276">
        <v>6.03</v>
      </c>
      <c r="E2276">
        <v>5452.6</v>
      </c>
      <c r="F2276">
        <v>21.045999999999999</v>
      </c>
      <c r="G2276">
        <v>1144.4000000000001</v>
      </c>
      <c r="H2276">
        <v>3.1338999999999998E-3</v>
      </c>
    </row>
    <row r="2277" spans="1:8" x14ac:dyDescent="0.25">
      <c r="A2277">
        <v>144</v>
      </c>
      <c r="B2277">
        <v>998.2</v>
      </c>
      <c r="C2277">
        <v>11.663</v>
      </c>
      <c r="D2277">
        <v>5.99</v>
      </c>
      <c r="E2277">
        <v>5420.8</v>
      </c>
      <c r="F2277">
        <v>19.364000000000001</v>
      </c>
      <c r="G2277">
        <v>1053</v>
      </c>
      <c r="H2277">
        <v>2.2771999999999999E-4</v>
      </c>
    </row>
    <row r="2278" spans="1:8" x14ac:dyDescent="0.25">
      <c r="A2278">
        <v>145</v>
      </c>
      <c r="B2278">
        <v>998.5</v>
      </c>
      <c r="C2278">
        <v>11.663</v>
      </c>
      <c r="D2278">
        <v>5.96</v>
      </c>
      <c r="E2278">
        <v>5388</v>
      </c>
      <c r="F2278">
        <v>20.913</v>
      </c>
      <c r="G2278">
        <v>1137.2</v>
      </c>
      <c r="H2278">
        <v>4.2033000000000001E-3</v>
      </c>
    </row>
    <row r="2279" spans="1:8" x14ac:dyDescent="0.25">
      <c r="A2279">
        <v>146</v>
      </c>
      <c r="B2279">
        <v>998.8</v>
      </c>
      <c r="C2279">
        <v>11.663</v>
      </c>
      <c r="D2279">
        <v>6.01</v>
      </c>
      <c r="E2279">
        <v>5435.8</v>
      </c>
      <c r="F2279">
        <v>19.393999999999998</v>
      </c>
      <c r="G2279">
        <v>1054.5999999999999</v>
      </c>
      <c r="H2279" s="1">
        <v>-4.3603999999999998E-5</v>
      </c>
    </row>
    <row r="2280" spans="1:8" x14ac:dyDescent="0.25">
      <c r="A2280">
        <v>147</v>
      </c>
      <c r="B2280">
        <v>999.1</v>
      </c>
      <c r="C2280">
        <v>11.663</v>
      </c>
      <c r="D2280">
        <v>6.3</v>
      </c>
      <c r="E2280">
        <v>5696.4</v>
      </c>
      <c r="F2280">
        <v>20.48</v>
      </c>
      <c r="G2280">
        <v>1113.5999999999999</v>
      </c>
      <c r="H2280">
        <v>3.9383999999999999E-3</v>
      </c>
    </row>
    <row r="2281" spans="1:8" x14ac:dyDescent="0.25">
      <c r="A2281">
        <v>148</v>
      </c>
      <c r="B2281">
        <v>999.4</v>
      </c>
      <c r="C2281">
        <v>11.664</v>
      </c>
      <c r="D2281">
        <v>6.03</v>
      </c>
      <c r="E2281">
        <v>5450.2</v>
      </c>
      <c r="F2281">
        <v>21.324000000000002</v>
      </c>
      <c r="G2281">
        <v>1159.5</v>
      </c>
      <c r="H2281">
        <v>3.9166000000000001E-3</v>
      </c>
    </row>
    <row r="2282" spans="1:8" x14ac:dyDescent="0.25">
      <c r="A2282">
        <v>149</v>
      </c>
      <c r="B2282">
        <v>999.7</v>
      </c>
      <c r="C2282">
        <v>11.664</v>
      </c>
      <c r="D2282">
        <v>5.96</v>
      </c>
      <c r="E2282">
        <v>5385.8</v>
      </c>
      <c r="F2282">
        <v>19.140999999999998</v>
      </c>
      <c r="G2282">
        <v>1040.8</v>
      </c>
      <c r="H2282">
        <v>8.1153000000000006E-3</v>
      </c>
    </row>
    <row r="2283" spans="1:8" x14ac:dyDescent="0.25">
      <c r="A2283">
        <v>150</v>
      </c>
      <c r="B2283">
        <v>1000</v>
      </c>
      <c r="C2283">
        <v>11.664999999999999</v>
      </c>
      <c r="D2283">
        <v>6.02</v>
      </c>
      <c r="E2283">
        <v>5442.5</v>
      </c>
      <c r="F2283">
        <v>19.062000000000001</v>
      </c>
      <c r="G2283">
        <v>1036.5</v>
      </c>
      <c r="H2283">
        <v>2.9981000000000001E-3</v>
      </c>
    </row>
    <row r="2284" spans="1:8" x14ac:dyDescent="0.25">
      <c r="A2284">
        <v>151</v>
      </c>
      <c r="B2284">
        <v>1000</v>
      </c>
      <c r="C2284">
        <v>11.664999999999999</v>
      </c>
      <c r="D2284">
        <v>5.91</v>
      </c>
      <c r="E2284">
        <v>5348.1</v>
      </c>
      <c r="F2284">
        <v>20.254999999999999</v>
      </c>
      <c r="G2284">
        <v>1101.4000000000001</v>
      </c>
      <c r="H2284">
        <v>3.885E-3</v>
      </c>
    </row>
    <row r="2285" spans="1:8" x14ac:dyDescent="0.25">
      <c r="A2285">
        <v>152</v>
      </c>
      <c r="B2285">
        <v>1001</v>
      </c>
      <c r="C2285">
        <v>11.664999999999999</v>
      </c>
      <c r="D2285">
        <v>5.99</v>
      </c>
      <c r="E2285">
        <v>5414.5</v>
      </c>
      <c r="F2285">
        <v>21.536000000000001</v>
      </c>
      <c r="G2285">
        <v>1171.0999999999999</v>
      </c>
      <c r="H2285">
        <v>1.1887999999999999E-2</v>
      </c>
    </row>
    <row r="2286" spans="1:8" x14ac:dyDescent="0.25">
      <c r="A2286">
        <v>153</v>
      </c>
      <c r="B2286">
        <v>1001</v>
      </c>
      <c r="C2286">
        <v>11.664999999999999</v>
      </c>
      <c r="D2286">
        <v>5.73</v>
      </c>
      <c r="E2286">
        <v>5186</v>
      </c>
      <c r="F2286">
        <v>17.422999999999998</v>
      </c>
      <c r="G2286">
        <v>947.39</v>
      </c>
      <c r="H2286">
        <v>2.9919E-3</v>
      </c>
    </row>
    <row r="2287" spans="1:8" x14ac:dyDescent="0.25">
      <c r="A2287">
        <v>154</v>
      </c>
      <c r="B2287">
        <v>1001</v>
      </c>
      <c r="C2287">
        <v>11.664999999999999</v>
      </c>
      <c r="D2287">
        <v>5.79</v>
      </c>
      <c r="E2287">
        <v>5235.8</v>
      </c>
      <c r="F2287">
        <v>17.734000000000002</v>
      </c>
      <c r="G2287">
        <v>964.32</v>
      </c>
      <c r="H2287">
        <v>5.2256000000000004E-3</v>
      </c>
    </row>
    <row r="2288" spans="1:8" x14ac:dyDescent="0.25">
      <c r="A2288">
        <v>155</v>
      </c>
      <c r="B2288">
        <v>1002</v>
      </c>
      <c r="C2288">
        <v>11.666</v>
      </c>
      <c r="D2288">
        <v>6.07</v>
      </c>
      <c r="E2288">
        <v>5486</v>
      </c>
      <c r="F2288">
        <v>18.523</v>
      </c>
      <c r="G2288">
        <v>1007.2</v>
      </c>
      <c r="H2288">
        <v>4.5389000000000002E-3</v>
      </c>
    </row>
    <row r="2289" spans="1:8" x14ac:dyDescent="0.25">
      <c r="A2289">
        <v>156</v>
      </c>
      <c r="B2289">
        <v>1002</v>
      </c>
      <c r="C2289">
        <v>11.666</v>
      </c>
      <c r="D2289">
        <v>6.16</v>
      </c>
      <c r="E2289">
        <v>5569.3</v>
      </c>
      <c r="F2289">
        <v>19.234000000000002</v>
      </c>
      <c r="G2289">
        <v>1045.9000000000001</v>
      </c>
      <c r="H2289">
        <v>5.1964000000000003E-3</v>
      </c>
    </row>
    <row r="2290" spans="1:8" x14ac:dyDescent="0.25">
      <c r="A2290">
        <v>157</v>
      </c>
      <c r="B2290">
        <v>1002</v>
      </c>
      <c r="C2290">
        <v>11.666</v>
      </c>
      <c r="D2290">
        <v>5.84</v>
      </c>
      <c r="E2290">
        <v>5276.7</v>
      </c>
      <c r="F2290">
        <v>20.408999999999999</v>
      </c>
      <c r="G2290">
        <v>1109.7</v>
      </c>
      <c r="H2290">
        <v>1.1488E-2</v>
      </c>
    </row>
    <row r="2291" spans="1:8" x14ac:dyDescent="0.25">
      <c r="A2291">
        <v>158</v>
      </c>
      <c r="B2291">
        <v>1002</v>
      </c>
      <c r="C2291">
        <v>11.666</v>
      </c>
      <c r="D2291">
        <v>6.06</v>
      </c>
      <c r="E2291">
        <v>5478.2</v>
      </c>
      <c r="F2291">
        <v>19.417999999999999</v>
      </c>
      <c r="G2291">
        <v>1055.9000000000001</v>
      </c>
      <c r="H2291">
        <v>2.8727000000000002E-3</v>
      </c>
    </row>
    <row r="2292" spans="1:8" x14ac:dyDescent="0.25">
      <c r="A2292">
        <v>159</v>
      </c>
      <c r="B2292">
        <v>1003</v>
      </c>
      <c r="C2292">
        <v>11.666</v>
      </c>
      <c r="D2292">
        <v>5.81</v>
      </c>
      <c r="E2292">
        <v>5251.7</v>
      </c>
      <c r="F2292">
        <v>20.623999999999999</v>
      </c>
      <c r="G2292">
        <v>1121.4000000000001</v>
      </c>
      <c r="H2292">
        <v>1.0633E-2</v>
      </c>
    </row>
    <row r="2293" spans="1:8" x14ac:dyDescent="0.25">
      <c r="A2293">
        <v>160</v>
      </c>
      <c r="B2293">
        <v>1003</v>
      </c>
      <c r="C2293">
        <v>11.667</v>
      </c>
      <c r="D2293">
        <v>5.91</v>
      </c>
      <c r="E2293">
        <v>5348.1</v>
      </c>
      <c r="F2293">
        <v>20.745000000000001</v>
      </c>
      <c r="G2293">
        <v>1128.0999999999999</v>
      </c>
      <c r="H2293">
        <v>6.2509999999999996E-3</v>
      </c>
    </row>
    <row r="2294" spans="1:8" x14ac:dyDescent="0.25">
      <c r="A2294">
        <v>161</v>
      </c>
      <c r="B2294">
        <v>1003</v>
      </c>
      <c r="C2294">
        <v>11.667</v>
      </c>
      <c r="D2294">
        <v>5.92</v>
      </c>
      <c r="E2294">
        <v>5351.9</v>
      </c>
      <c r="F2294">
        <v>20.068999999999999</v>
      </c>
      <c r="G2294">
        <v>1091.3</v>
      </c>
      <c r="H2294">
        <v>4.2795000000000003E-3</v>
      </c>
    </row>
    <row r="2295" spans="1:8" x14ac:dyDescent="0.25">
      <c r="A2295">
        <v>162</v>
      </c>
      <c r="B2295">
        <v>1004</v>
      </c>
      <c r="C2295">
        <v>11.667</v>
      </c>
      <c r="D2295">
        <v>6.03</v>
      </c>
      <c r="E2295">
        <v>5452.2</v>
      </c>
      <c r="F2295">
        <v>20.436</v>
      </c>
      <c r="G2295">
        <v>1111.2</v>
      </c>
      <c r="H2295">
        <v>4.8773999999999996E-3</v>
      </c>
    </row>
    <row r="2296" spans="1:8" x14ac:dyDescent="0.25">
      <c r="A2296">
        <v>163</v>
      </c>
      <c r="B2296">
        <v>1004</v>
      </c>
      <c r="C2296">
        <v>11.667</v>
      </c>
      <c r="D2296">
        <v>6.13</v>
      </c>
      <c r="E2296">
        <v>5543.1</v>
      </c>
      <c r="F2296">
        <v>20.754000000000001</v>
      </c>
      <c r="G2296">
        <v>1128.5</v>
      </c>
      <c r="H2296">
        <v>5.0628000000000001E-3</v>
      </c>
    </row>
    <row r="2297" spans="1:8" x14ac:dyDescent="0.25">
      <c r="A2297">
        <v>164</v>
      </c>
      <c r="B2297">
        <v>1004</v>
      </c>
      <c r="C2297">
        <v>11.667</v>
      </c>
      <c r="D2297">
        <v>6.31</v>
      </c>
      <c r="E2297">
        <v>5707.4</v>
      </c>
      <c r="F2297">
        <v>21.073</v>
      </c>
      <c r="G2297">
        <v>1145.9000000000001</v>
      </c>
      <c r="H2297">
        <v>4.9430000000000003E-3</v>
      </c>
    </row>
    <row r="2298" spans="1:8" x14ac:dyDescent="0.25">
      <c r="A2298">
        <v>165</v>
      </c>
      <c r="B2298">
        <v>1005</v>
      </c>
      <c r="C2298">
        <v>11.667</v>
      </c>
      <c r="D2298">
        <v>6.35</v>
      </c>
      <c r="E2298">
        <v>5742.9</v>
      </c>
      <c r="F2298">
        <v>21.414000000000001</v>
      </c>
      <c r="G2298">
        <v>1164.4000000000001</v>
      </c>
      <c r="H2298">
        <v>5.1406000000000004E-3</v>
      </c>
    </row>
    <row r="2299" spans="1:8" x14ac:dyDescent="0.25">
      <c r="A2299">
        <v>166</v>
      </c>
      <c r="B2299">
        <v>1005</v>
      </c>
      <c r="C2299">
        <v>11.667</v>
      </c>
      <c r="D2299">
        <v>6.24</v>
      </c>
      <c r="E2299">
        <v>5640.2</v>
      </c>
      <c r="F2299">
        <v>21.738</v>
      </c>
      <c r="G2299">
        <v>1182</v>
      </c>
      <c r="H2299">
        <v>4.7260999999999996E-3</v>
      </c>
    </row>
    <row r="2300" spans="1:8" x14ac:dyDescent="0.25">
      <c r="A2300">
        <v>167</v>
      </c>
      <c r="B2300">
        <v>1005</v>
      </c>
      <c r="C2300">
        <v>11.667</v>
      </c>
      <c r="D2300">
        <v>6.03</v>
      </c>
      <c r="E2300">
        <v>5454.8</v>
      </c>
      <c r="F2300">
        <v>22.082999999999998</v>
      </c>
      <c r="G2300">
        <v>1200.8</v>
      </c>
      <c r="H2300">
        <v>9.5844999999999993E-3</v>
      </c>
    </row>
    <row r="2301" spans="1:8" x14ac:dyDescent="0.25">
      <c r="A2301">
        <v>168</v>
      </c>
      <c r="B2301">
        <v>1005</v>
      </c>
      <c r="C2301">
        <v>11.667999999999999</v>
      </c>
      <c r="D2301">
        <v>5.99</v>
      </c>
      <c r="E2301">
        <v>5419.9</v>
      </c>
      <c r="F2301">
        <v>22.006</v>
      </c>
      <c r="G2301">
        <v>1196.5999999999999</v>
      </c>
      <c r="H2301">
        <v>3.7675999999999999E-3</v>
      </c>
    </row>
    <row r="2302" spans="1:8" x14ac:dyDescent="0.25">
      <c r="A2302">
        <v>169</v>
      </c>
      <c r="B2302">
        <v>1006</v>
      </c>
      <c r="C2302">
        <v>11.667999999999999</v>
      </c>
      <c r="D2302">
        <v>6.08</v>
      </c>
      <c r="E2302">
        <v>5502.5</v>
      </c>
      <c r="F2302">
        <v>20.623000000000001</v>
      </c>
      <c r="G2302">
        <v>1121.4000000000001</v>
      </c>
      <c r="H2302">
        <v>2.6361000000000002E-3</v>
      </c>
    </row>
    <row r="2303" spans="1:8" x14ac:dyDescent="0.25">
      <c r="A2303">
        <v>170</v>
      </c>
      <c r="B2303">
        <v>1006</v>
      </c>
      <c r="C2303">
        <v>11.669</v>
      </c>
      <c r="D2303">
        <v>5.91</v>
      </c>
      <c r="E2303">
        <v>5341.7</v>
      </c>
      <c r="F2303">
        <v>20.021999999999998</v>
      </c>
      <c r="G2303">
        <v>1088.7</v>
      </c>
      <c r="H2303">
        <v>9.7740999999999995E-4</v>
      </c>
    </row>
    <row r="2304" spans="1:8" x14ac:dyDescent="0.25">
      <c r="A2304">
        <v>171</v>
      </c>
      <c r="B2304">
        <v>1006</v>
      </c>
      <c r="C2304">
        <v>11.669</v>
      </c>
      <c r="D2304">
        <v>5.89</v>
      </c>
      <c r="E2304">
        <v>5326.8</v>
      </c>
      <c r="F2304">
        <v>21.449000000000002</v>
      </c>
      <c r="G2304">
        <v>1166.3</v>
      </c>
      <c r="H2304">
        <v>7.1159999999999999E-3</v>
      </c>
    </row>
    <row r="2305" spans="1:8" x14ac:dyDescent="0.25">
      <c r="A2305">
        <v>172</v>
      </c>
      <c r="B2305">
        <v>1007</v>
      </c>
      <c r="C2305">
        <v>11.669</v>
      </c>
      <c r="D2305">
        <v>5.81</v>
      </c>
      <c r="E2305">
        <v>5257.1</v>
      </c>
      <c r="F2305">
        <v>21.812000000000001</v>
      </c>
      <c r="G2305">
        <v>1186.0999999999999</v>
      </c>
      <c r="H2305">
        <v>1.4406E-2</v>
      </c>
    </row>
    <row r="2306" spans="1:8" x14ac:dyDescent="0.25">
      <c r="A2306">
        <v>173</v>
      </c>
      <c r="B2306">
        <v>1007</v>
      </c>
      <c r="C2306">
        <v>11.67</v>
      </c>
      <c r="D2306">
        <v>5.94</v>
      </c>
      <c r="E2306">
        <v>5372.5</v>
      </c>
      <c r="F2306">
        <v>19.292999999999999</v>
      </c>
      <c r="G2306">
        <v>1049.0999999999999</v>
      </c>
      <c r="H2306">
        <v>1.9773999999999998E-3</v>
      </c>
    </row>
    <row r="2307" spans="1:8" x14ac:dyDescent="0.25">
      <c r="A2307">
        <v>174</v>
      </c>
      <c r="B2307">
        <v>1007</v>
      </c>
      <c r="C2307">
        <v>11.67</v>
      </c>
      <c r="D2307">
        <v>6.03</v>
      </c>
      <c r="E2307">
        <v>5448.5</v>
      </c>
      <c r="F2307">
        <v>22.158999999999999</v>
      </c>
      <c r="G2307">
        <v>1204.9000000000001</v>
      </c>
      <c r="H2307">
        <v>4.8450000000000003E-3</v>
      </c>
    </row>
    <row r="2308" spans="1:8" x14ac:dyDescent="0.25">
      <c r="A2308">
        <v>175</v>
      </c>
      <c r="B2308">
        <v>1008</v>
      </c>
      <c r="C2308">
        <v>11.670999999999999</v>
      </c>
      <c r="D2308">
        <v>6.07</v>
      </c>
      <c r="E2308">
        <v>5489.9</v>
      </c>
      <c r="F2308">
        <v>20.184000000000001</v>
      </c>
      <c r="G2308">
        <v>1097.5999999999999</v>
      </c>
      <c r="H2308">
        <v>2.8766999999999998E-3</v>
      </c>
    </row>
    <row r="2309" spans="1:8" x14ac:dyDescent="0.25">
      <c r="A2309">
        <v>176</v>
      </c>
      <c r="B2309">
        <v>1008</v>
      </c>
      <c r="C2309">
        <v>11.670999999999999</v>
      </c>
      <c r="D2309">
        <v>6.13</v>
      </c>
      <c r="E2309">
        <v>5547.8</v>
      </c>
      <c r="F2309">
        <v>20.681999999999999</v>
      </c>
      <c r="G2309">
        <v>1124.5999999999999</v>
      </c>
      <c r="H2309">
        <v>4.1865000000000001E-3</v>
      </c>
    </row>
    <row r="2310" spans="1:8" x14ac:dyDescent="0.25">
      <c r="A2310">
        <v>177</v>
      </c>
      <c r="B2310">
        <v>1008</v>
      </c>
      <c r="C2310">
        <v>11.670999999999999</v>
      </c>
      <c r="D2310">
        <v>6.16</v>
      </c>
      <c r="E2310">
        <v>5573.7</v>
      </c>
      <c r="F2310">
        <v>21.998000000000001</v>
      </c>
      <c r="G2310">
        <v>1196.2</v>
      </c>
      <c r="H2310">
        <v>5.3949000000000002E-3</v>
      </c>
    </row>
    <row r="2311" spans="1:8" x14ac:dyDescent="0.25">
      <c r="A2311">
        <v>178</v>
      </c>
      <c r="B2311">
        <v>1008</v>
      </c>
      <c r="C2311">
        <v>11.670999999999999</v>
      </c>
      <c r="D2311">
        <v>6</v>
      </c>
      <c r="E2311">
        <v>5426.5</v>
      </c>
      <c r="F2311">
        <v>22.327000000000002</v>
      </c>
      <c r="G2311">
        <v>1214</v>
      </c>
      <c r="H2311">
        <v>2.9415999999999999E-3</v>
      </c>
    </row>
    <row r="2312" spans="1:8" x14ac:dyDescent="0.25">
      <c r="A2312">
        <v>179</v>
      </c>
      <c r="B2312">
        <v>1009</v>
      </c>
      <c r="C2312">
        <v>11.672000000000001</v>
      </c>
      <c r="D2312">
        <v>5.92</v>
      </c>
      <c r="E2312">
        <v>5355.8</v>
      </c>
      <c r="F2312">
        <v>19.585000000000001</v>
      </c>
      <c r="G2312">
        <v>1065</v>
      </c>
      <c r="H2312">
        <v>2.6329999999999999E-3</v>
      </c>
    </row>
    <row r="2313" spans="1:8" x14ac:dyDescent="0.25">
      <c r="A2313">
        <v>180</v>
      </c>
      <c r="B2313">
        <v>1009</v>
      </c>
      <c r="C2313">
        <v>11.672000000000001</v>
      </c>
      <c r="D2313">
        <v>5.99</v>
      </c>
      <c r="E2313">
        <v>5415.2</v>
      </c>
      <c r="F2313">
        <v>20.876999999999999</v>
      </c>
      <c r="G2313">
        <v>1135.2</v>
      </c>
      <c r="H2313">
        <v>4.9512000000000002E-3</v>
      </c>
    </row>
    <row r="2314" spans="1:8" x14ac:dyDescent="0.25">
      <c r="A2314">
        <v>181</v>
      </c>
      <c r="B2314">
        <v>1009</v>
      </c>
      <c r="C2314">
        <v>11.672000000000001</v>
      </c>
      <c r="D2314">
        <v>5.84</v>
      </c>
      <c r="E2314">
        <v>5285.2</v>
      </c>
      <c r="F2314">
        <v>21.047000000000001</v>
      </c>
      <c r="G2314">
        <v>1144.5</v>
      </c>
      <c r="H2314">
        <v>4.6014000000000003E-3</v>
      </c>
    </row>
    <row r="2315" spans="1:8" x14ac:dyDescent="0.25">
      <c r="A2315">
        <v>182</v>
      </c>
      <c r="B2315">
        <v>1010</v>
      </c>
      <c r="C2315">
        <v>11.672000000000001</v>
      </c>
      <c r="D2315">
        <v>5.93</v>
      </c>
      <c r="E2315">
        <v>5361.9</v>
      </c>
      <c r="F2315">
        <v>21.632999999999999</v>
      </c>
      <c r="G2315">
        <v>1176.3</v>
      </c>
      <c r="H2315">
        <v>5.6002999999999999E-3</v>
      </c>
    </row>
    <row r="2316" spans="1:8" x14ac:dyDescent="0.25">
      <c r="A2316">
        <v>183</v>
      </c>
      <c r="B2316">
        <v>1010</v>
      </c>
      <c r="C2316">
        <v>11.672000000000001</v>
      </c>
      <c r="D2316">
        <v>6.18</v>
      </c>
      <c r="E2316">
        <v>5588.5</v>
      </c>
      <c r="F2316">
        <v>21.992000000000001</v>
      </c>
      <c r="G2316">
        <v>1195.9000000000001</v>
      </c>
      <c r="H2316">
        <v>5.0071999999999998E-3</v>
      </c>
    </row>
    <row r="2317" spans="1:8" x14ac:dyDescent="0.25">
      <c r="A2317">
        <v>184</v>
      </c>
      <c r="B2317">
        <v>1010</v>
      </c>
      <c r="C2317">
        <v>11.672000000000001</v>
      </c>
      <c r="D2317">
        <v>6.12</v>
      </c>
      <c r="E2317">
        <v>5533.2</v>
      </c>
      <c r="F2317">
        <v>22.641999999999999</v>
      </c>
      <c r="G2317">
        <v>1231.2</v>
      </c>
      <c r="H2317">
        <v>3.5503000000000002E-3</v>
      </c>
    </row>
    <row r="2318" spans="1:8" x14ac:dyDescent="0.25">
      <c r="A2318">
        <v>185</v>
      </c>
      <c r="B2318">
        <v>1011</v>
      </c>
      <c r="C2318">
        <v>11.673</v>
      </c>
      <c r="D2318">
        <v>6.11</v>
      </c>
      <c r="E2318">
        <v>5524</v>
      </c>
      <c r="F2318">
        <v>20.815999999999999</v>
      </c>
      <c r="G2318">
        <v>1131.9000000000001</v>
      </c>
      <c r="H2318">
        <v>7.9938999999999997E-4</v>
      </c>
    </row>
    <row r="2319" spans="1:8" x14ac:dyDescent="0.25">
      <c r="A2319">
        <v>186</v>
      </c>
      <c r="B2319">
        <v>1011</v>
      </c>
      <c r="C2319">
        <v>11.673</v>
      </c>
      <c r="D2319">
        <v>5.97</v>
      </c>
      <c r="E2319">
        <v>5400.3</v>
      </c>
      <c r="F2319">
        <v>22.768000000000001</v>
      </c>
      <c r="G2319">
        <v>1238</v>
      </c>
      <c r="H2319">
        <v>4.9040999999999998E-3</v>
      </c>
    </row>
    <row r="2320" spans="1:8" x14ac:dyDescent="0.25">
      <c r="A2320">
        <v>187</v>
      </c>
      <c r="B2320">
        <v>1011</v>
      </c>
      <c r="C2320">
        <v>11.673999999999999</v>
      </c>
      <c r="D2320">
        <v>6.11</v>
      </c>
      <c r="E2320">
        <v>5529</v>
      </c>
      <c r="F2320">
        <v>19.344999999999999</v>
      </c>
      <c r="G2320">
        <v>1051.9000000000001</v>
      </c>
      <c r="H2320">
        <v>-1.6295999999999999E-3</v>
      </c>
    </row>
    <row r="2321" spans="1:8" x14ac:dyDescent="0.25">
      <c r="A2321">
        <v>188</v>
      </c>
      <c r="B2321">
        <v>1011</v>
      </c>
      <c r="C2321">
        <v>11.673999999999999</v>
      </c>
      <c r="D2321">
        <v>5.88</v>
      </c>
      <c r="E2321">
        <v>5321.1</v>
      </c>
      <c r="F2321">
        <v>20.922999999999998</v>
      </c>
      <c r="G2321">
        <v>1137.7</v>
      </c>
      <c r="H2321">
        <v>4.1210999999999999E-3</v>
      </c>
    </row>
    <row r="2322" spans="1:8" x14ac:dyDescent="0.25">
      <c r="A2322">
        <v>189</v>
      </c>
      <c r="B2322">
        <v>1012</v>
      </c>
      <c r="C2322">
        <v>11.673999999999999</v>
      </c>
      <c r="D2322">
        <v>6.02</v>
      </c>
      <c r="E2322">
        <v>5444.6</v>
      </c>
      <c r="F2322">
        <v>22.937000000000001</v>
      </c>
      <c r="G2322">
        <v>1247.2</v>
      </c>
      <c r="H2322">
        <v>8.4881999999999996E-3</v>
      </c>
    </row>
    <row r="2323" spans="1:8" x14ac:dyDescent="0.25">
      <c r="A2323">
        <v>190</v>
      </c>
      <c r="B2323">
        <v>1012</v>
      </c>
      <c r="C2323">
        <v>11.673999999999999</v>
      </c>
      <c r="D2323">
        <v>5.99</v>
      </c>
      <c r="E2323">
        <v>5415</v>
      </c>
      <c r="F2323">
        <v>22.510999999999999</v>
      </c>
      <c r="G2323">
        <v>1224.0999999999999</v>
      </c>
      <c r="H2323">
        <v>2.9326999999999999E-3</v>
      </c>
    </row>
    <row r="2324" spans="1:8" x14ac:dyDescent="0.25">
      <c r="A2324">
        <v>191</v>
      </c>
      <c r="B2324">
        <v>1012</v>
      </c>
      <c r="C2324">
        <v>11.675000000000001</v>
      </c>
      <c r="D2324">
        <v>5.88</v>
      </c>
      <c r="E2324">
        <v>5320.5</v>
      </c>
      <c r="F2324">
        <v>21.484999999999999</v>
      </c>
      <c r="G2324">
        <v>1168.3</v>
      </c>
      <c r="H2324">
        <v>1.0765E-3</v>
      </c>
    </row>
    <row r="2325" spans="1:8" x14ac:dyDescent="0.25">
      <c r="A2325">
        <v>192</v>
      </c>
      <c r="B2325">
        <v>1013</v>
      </c>
      <c r="C2325">
        <v>11.675000000000001</v>
      </c>
      <c r="D2325">
        <v>6.03</v>
      </c>
      <c r="E2325">
        <v>5451.6</v>
      </c>
      <c r="F2325">
        <v>23.146999999999998</v>
      </c>
      <c r="G2325">
        <v>1258.5999999999999</v>
      </c>
      <c r="H2325">
        <v>4.4238000000000003E-3</v>
      </c>
    </row>
    <row r="2326" spans="1:8" x14ac:dyDescent="0.25">
      <c r="A2326">
        <v>193</v>
      </c>
      <c r="B2326">
        <v>1013</v>
      </c>
      <c r="C2326">
        <v>11.675000000000001</v>
      </c>
      <c r="D2326">
        <v>5.85</v>
      </c>
      <c r="E2326">
        <v>5294.3</v>
      </c>
      <c r="F2326">
        <v>19.728999999999999</v>
      </c>
      <c r="G2326">
        <v>1072.8</v>
      </c>
      <c r="H2326">
        <v>3.4294E-3</v>
      </c>
    </row>
    <row r="2327" spans="1:8" x14ac:dyDescent="0.25">
      <c r="A2327">
        <v>194</v>
      </c>
      <c r="B2327">
        <v>1013</v>
      </c>
      <c r="C2327">
        <v>11.675000000000001</v>
      </c>
      <c r="D2327">
        <v>5.97</v>
      </c>
      <c r="E2327">
        <v>5397.8</v>
      </c>
      <c r="F2327">
        <v>19.466000000000001</v>
      </c>
      <c r="G2327">
        <v>1058.5</v>
      </c>
      <c r="H2327">
        <v>4.2449000000000002E-3</v>
      </c>
    </row>
    <row r="2328" spans="1:8" x14ac:dyDescent="0.25">
      <c r="A2328">
        <v>195</v>
      </c>
      <c r="B2328">
        <v>1014</v>
      </c>
      <c r="C2328">
        <v>11.676</v>
      </c>
      <c r="D2328">
        <v>6.04</v>
      </c>
      <c r="E2328">
        <v>5464.4</v>
      </c>
      <c r="F2328">
        <v>20.273</v>
      </c>
      <c r="G2328">
        <v>1102.4000000000001</v>
      </c>
      <c r="H2328">
        <v>5.4102999999999998E-3</v>
      </c>
    </row>
    <row r="2329" spans="1:8" x14ac:dyDescent="0.25">
      <c r="A2329">
        <v>196</v>
      </c>
      <c r="B2329">
        <v>1014</v>
      </c>
      <c r="C2329">
        <v>11.676</v>
      </c>
      <c r="D2329">
        <v>6.32</v>
      </c>
      <c r="E2329">
        <v>5710.8</v>
      </c>
      <c r="F2329">
        <v>21.332000000000001</v>
      </c>
      <c r="G2329">
        <v>1160</v>
      </c>
      <c r="H2329">
        <v>6.4586000000000001E-3</v>
      </c>
    </row>
    <row r="2330" spans="1:8" x14ac:dyDescent="0.25">
      <c r="A2330">
        <v>197</v>
      </c>
      <c r="B2330">
        <v>1014</v>
      </c>
      <c r="C2330">
        <v>11.676</v>
      </c>
      <c r="D2330">
        <v>5.98</v>
      </c>
      <c r="E2330">
        <v>5408</v>
      </c>
      <c r="F2330">
        <v>23.474</v>
      </c>
      <c r="G2330">
        <v>1276.4000000000001</v>
      </c>
      <c r="H2330">
        <v>4.4340999999999998E-3</v>
      </c>
    </row>
    <row r="2331" spans="1:8" x14ac:dyDescent="0.25">
      <c r="A2331">
        <v>198</v>
      </c>
      <c r="B2331">
        <v>1014</v>
      </c>
      <c r="C2331">
        <v>11.676</v>
      </c>
      <c r="D2331">
        <v>5.97</v>
      </c>
      <c r="E2331">
        <v>5401.5</v>
      </c>
      <c r="F2331">
        <v>20.408999999999999</v>
      </c>
      <c r="G2331">
        <v>1109.7</v>
      </c>
      <c r="H2331">
        <v>5.8089000000000003E-4</v>
      </c>
    </row>
    <row r="2332" spans="1:8" x14ac:dyDescent="0.25">
      <c r="A2332">
        <v>199</v>
      </c>
      <c r="B2332">
        <v>1015</v>
      </c>
      <c r="C2332">
        <v>11.677</v>
      </c>
      <c r="D2332">
        <v>5.85</v>
      </c>
      <c r="E2332">
        <v>5286</v>
      </c>
      <c r="F2332">
        <v>22.023</v>
      </c>
      <c r="G2332">
        <v>1197.5</v>
      </c>
      <c r="H2332">
        <v>6.5272000000000004E-3</v>
      </c>
    </row>
    <row r="2333" spans="1:8" x14ac:dyDescent="0.25">
      <c r="A2333">
        <v>200</v>
      </c>
      <c r="B2333">
        <v>1015</v>
      </c>
      <c r="C2333">
        <v>11.677</v>
      </c>
      <c r="D2333">
        <v>5.9</v>
      </c>
      <c r="E2333">
        <v>5334.3</v>
      </c>
      <c r="F2333">
        <v>21.773</v>
      </c>
      <c r="G2333">
        <v>1183.9000000000001</v>
      </c>
      <c r="H2333">
        <v>5.1222000000000004E-3</v>
      </c>
    </row>
    <row r="2334" spans="1:8" x14ac:dyDescent="0.25">
      <c r="A2334">
        <v>201</v>
      </c>
      <c r="B2334">
        <v>1015</v>
      </c>
      <c r="C2334">
        <v>11.677</v>
      </c>
      <c r="D2334">
        <v>6.03</v>
      </c>
      <c r="E2334">
        <v>5455.2</v>
      </c>
      <c r="F2334">
        <v>22.055</v>
      </c>
      <c r="G2334">
        <v>1199.3</v>
      </c>
      <c r="H2334">
        <v>4.6893000000000004E-3</v>
      </c>
    </row>
    <row r="2335" spans="1:8" x14ac:dyDescent="0.25">
      <c r="A2335">
        <v>202</v>
      </c>
      <c r="B2335">
        <v>1016</v>
      </c>
      <c r="C2335">
        <v>11.677</v>
      </c>
      <c r="D2335">
        <v>6.24</v>
      </c>
      <c r="E2335">
        <v>5638.3</v>
      </c>
      <c r="F2335">
        <v>22.545000000000002</v>
      </c>
      <c r="G2335">
        <v>1225.9000000000001</v>
      </c>
      <c r="H2335">
        <v>5.4891999999999996E-3</v>
      </c>
    </row>
    <row r="2336" spans="1:8" x14ac:dyDescent="0.25">
      <c r="A2336">
        <v>203</v>
      </c>
      <c r="B2336">
        <v>1016</v>
      </c>
      <c r="C2336">
        <v>11.677</v>
      </c>
      <c r="D2336">
        <v>6.31</v>
      </c>
      <c r="E2336">
        <v>5709.2</v>
      </c>
      <c r="F2336">
        <v>22.786999999999999</v>
      </c>
      <c r="G2336">
        <v>1239.0999999999999</v>
      </c>
      <c r="H2336">
        <v>4.4060999999999996E-3</v>
      </c>
    </row>
    <row r="2337" spans="1:8" x14ac:dyDescent="0.25">
      <c r="A2337">
        <v>204</v>
      </c>
      <c r="B2337">
        <v>1016</v>
      </c>
      <c r="C2337">
        <v>11.677</v>
      </c>
      <c r="D2337">
        <v>6.38</v>
      </c>
      <c r="E2337">
        <v>5770</v>
      </c>
      <c r="F2337">
        <v>23.053999999999998</v>
      </c>
      <c r="G2337">
        <v>1253.5999999999999</v>
      </c>
      <c r="H2337">
        <v>4.4418000000000001E-3</v>
      </c>
    </row>
    <row r="2338" spans="1:8" x14ac:dyDescent="0.25">
      <c r="A2338">
        <v>205</v>
      </c>
      <c r="B2338">
        <v>1017</v>
      </c>
      <c r="C2338">
        <v>11.677</v>
      </c>
      <c r="D2338">
        <v>6.04</v>
      </c>
      <c r="E2338">
        <v>5460.3</v>
      </c>
      <c r="F2338">
        <v>23.454000000000001</v>
      </c>
      <c r="G2338">
        <v>1275.4000000000001</v>
      </c>
      <c r="H2338">
        <v>8.3572000000000004E-3</v>
      </c>
    </row>
    <row r="2339" spans="1:8" x14ac:dyDescent="0.25">
      <c r="A2339">
        <v>206</v>
      </c>
      <c r="B2339">
        <v>1017</v>
      </c>
      <c r="C2339">
        <v>11.678000000000001</v>
      </c>
      <c r="D2339">
        <v>6.01</v>
      </c>
      <c r="E2339">
        <v>5435.3</v>
      </c>
      <c r="F2339">
        <v>23.896000000000001</v>
      </c>
      <c r="G2339">
        <v>1299.4000000000001</v>
      </c>
      <c r="H2339">
        <v>9.9614999999999999E-3</v>
      </c>
    </row>
    <row r="2340" spans="1:8" x14ac:dyDescent="0.25">
      <c r="A2340">
        <v>207</v>
      </c>
      <c r="B2340">
        <v>1017</v>
      </c>
      <c r="C2340">
        <v>11.678000000000001</v>
      </c>
      <c r="D2340">
        <v>5.95</v>
      </c>
      <c r="E2340">
        <v>5381.8</v>
      </c>
      <c r="F2340">
        <v>22.544</v>
      </c>
      <c r="G2340">
        <v>1225.9000000000001</v>
      </c>
      <c r="H2340">
        <v>2.4748000000000001E-3</v>
      </c>
    </row>
    <row r="2341" spans="1:8" x14ac:dyDescent="0.25">
      <c r="A2341">
        <v>208</v>
      </c>
      <c r="B2341">
        <v>1017</v>
      </c>
      <c r="C2341">
        <v>11.679</v>
      </c>
      <c r="D2341">
        <v>5.86</v>
      </c>
      <c r="E2341">
        <v>5297.3</v>
      </c>
      <c r="F2341">
        <v>22.135999999999999</v>
      </c>
      <c r="G2341">
        <v>1203.7</v>
      </c>
      <c r="H2341">
        <v>8.3510000000000008E-3</v>
      </c>
    </row>
    <row r="2342" spans="1:8" x14ac:dyDescent="0.25">
      <c r="A2342">
        <v>209</v>
      </c>
      <c r="B2342">
        <v>1018</v>
      </c>
      <c r="C2342">
        <v>11.679</v>
      </c>
      <c r="D2342">
        <v>6.06</v>
      </c>
      <c r="E2342">
        <v>5477.8</v>
      </c>
      <c r="F2342">
        <v>23.738</v>
      </c>
      <c r="G2342">
        <v>1290.8</v>
      </c>
      <c r="H2342">
        <v>4.3639000000000004E-3</v>
      </c>
    </row>
    <row r="2343" spans="1:8" x14ac:dyDescent="0.25">
      <c r="A2343">
        <v>210</v>
      </c>
      <c r="B2343">
        <v>1018</v>
      </c>
      <c r="C2343">
        <v>11.68</v>
      </c>
      <c r="D2343">
        <v>5.94</v>
      </c>
      <c r="E2343">
        <v>5368.6</v>
      </c>
      <c r="F2343">
        <v>22.236999999999998</v>
      </c>
      <c r="G2343">
        <v>1209.2</v>
      </c>
      <c r="H2343">
        <v>2.1836999999999998E-3</v>
      </c>
    </row>
    <row r="2344" spans="1:8" x14ac:dyDescent="0.25">
      <c r="A2344">
        <v>211</v>
      </c>
      <c r="B2344">
        <v>1018</v>
      </c>
      <c r="C2344">
        <v>11.68</v>
      </c>
      <c r="D2344">
        <v>6.02</v>
      </c>
      <c r="E2344">
        <v>5444.7</v>
      </c>
      <c r="F2344">
        <v>22.901</v>
      </c>
      <c r="G2344">
        <v>1245.3</v>
      </c>
      <c r="H2344">
        <v>1.1675E-2</v>
      </c>
    </row>
    <row r="2345" spans="1:8" x14ac:dyDescent="0.25">
      <c r="A2345">
        <v>212</v>
      </c>
      <c r="B2345">
        <v>1019</v>
      </c>
      <c r="C2345">
        <v>11.68</v>
      </c>
      <c r="D2345">
        <v>5.86</v>
      </c>
      <c r="E2345">
        <v>5302.6</v>
      </c>
      <c r="F2345">
        <v>20.646000000000001</v>
      </c>
      <c r="G2345">
        <v>1122.7</v>
      </c>
      <c r="H2345">
        <v>3.3701E-3</v>
      </c>
    </row>
    <row r="2346" spans="1:8" x14ac:dyDescent="0.25">
      <c r="A2346">
        <v>213</v>
      </c>
      <c r="B2346">
        <v>1019</v>
      </c>
      <c r="C2346">
        <v>11.680999999999999</v>
      </c>
      <c r="D2346">
        <v>6.14</v>
      </c>
      <c r="E2346">
        <v>5552.1</v>
      </c>
      <c r="F2346">
        <v>21.861999999999998</v>
      </c>
      <c r="G2346">
        <v>1188.8</v>
      </c>
      <c r="H2346">
        <v>4.6715000000000003E-3</v>
      </c>
    </row>
    <row r="2347" spans="1:8" x14ac:dyDescent="0.25">
      <c r="A2347">
        <v>214</v>
      </c>
      <c r="B2347">
        <v>1019</v>
      </c>
      <c r="C2347">
        <v>11.680999999999999</v>
      </c>
      <c r="D2347">
        <v>5.92</v>
      </c>
      <c r="E2347">
        <v>5353.7</v>
      </c>
      <c r="F2347">
        <v>23.163</v>
      </c>
      <c r="G2347">
        <v>1259.5</v>
      </c>
      <c r="H2347">
        <v>5.8075999999999996E-3</v>
      </c>
    </row>
    <row r="2348" spans="1:8" x14ac:dyDescent="0.25">
      <c r="A2348">
        <v>215</v>
      </c>
      <c r="B2348">
        <v>1020</v>
      </c>
      <c r="C2348">
        <v>11.680999999999999</v>
      </c>
      <c r="D2348">
        <v>6</v>
      </c>
      <c r="E2348">
        <v>5424.9</v>
      </c>
      <c r="F2348">
        <v>23.763999999999999</v>
      </c>
      <c r="G2348">
        <v>1292.2</v>
      </c>
      <c r="H2348">
        <v>2.6987000000000001E-3</v>
      </c>
    </row>
    <row r="2349" spans="1:8" x14ac:dyDescent="0.25">
      <c r="A2349">
        <v>216</v>
      </c>
      <c r="B2349">
        <v>1020</v>
      </c>
      <c r="C2349">
        <v>11.682</v>
      </c>
      <c r="D2349">
        <v>5.67</v>
      </c>
      <c r="E2349">
        <v>5127.2</v>
      </c>
      <c r="F2349">
        <v>21.088000000000001</v>
      </c>
      <c r="G2349">
        <v>1146.7</v>
      </c>
      <c r="H2349">
        <v>2.6291000000000001E-3</v>
      </c>
    </row>
    <row r="2350" spans="1:8" x14ac:dyDescent="0.25">
      <c r="A2350">
        <v>217</v>
      </c>
      <c r="B2350">
        <v>1020</v>
      </c>
      <c r="C2350">
        <v>11.682</v>
      </c>
      <c r="D2350">
        <v>5.82</v>
      </c>
      <c r="E2350">
        <v>5263.4</v>
      </c>
      <c r="F2350">
        <v>21.84</v>
      </c>
      <c r="G2350">
        <v>1187.5999999999999</v>
      </c>
      <c r="H2350">
        <v>4.3331999999999997E-3</v>
      </c>
    </row>
    <row r="2351" spans="1:8" x14ac:dyDescent="0.25">
      <c r="A2351">
        <v>218</v>
      </c>
      <c r="B2351">
        <v>1020</v>
      </c>
      <c r="C2351">
        <v>11.682</v>
      </c>
      <c r="D2351">
        <v>5.88</v>
      </c>
      <c r="E2351">
        <v>5318.3</v>
      </c>
      <c r="F2351">
        <v>22.532</v>
      </c>
      <c r="G2351">
        <v>1225.2</v>
      </c>
      <c r="H2351">
        <v>5.3663000000000001E-3</v>
      </c>
    </row>
    <row r="2352" spans="1:8" x14ac:dyDescent="0.25">
      <c r="A2352">
        <v>219</v>
      </c>
      <c r="B2352">
        <v>1021</v>
      </c>
      <c r="C2352">
        <v>11.682</v>
      </c>
      <c r="D2352">
        <v>6.13</v>
      </c>
      <c r="E2352">
        <v>5539</v>
      </c>
      <c r="F2352">
        <v>23.01</v>
      </c>
      <c r="G2352">
        <v>1251.2</v>
      </c>
      <c r="H2352">
        <v>5.8078000000000001E-3</v>
      </c>
    </row>
    <row r="2353" spans="1:8" x14ac:dyDescent="0.25">
      <c r="A2353">
        <v>220</v>
      </c>
      <c r="B2353">
        <v>1021</v>
      </c>
      <c r="C2353">
        <v>11.682</v>
      </c>
      <c r="D2353">
        <v>6.22</v>
      </c>
      <c r="E2353">
        <v>5628.2</v>
      </c>
      <c r="F2353">
        <v>23.565999999999999</v>
      </c>
      <c r="G2353">
        <v>1281.4000000000001</v>
      </c>
      <c r="H2353">
        <v>4.1098000000000003E-3</v>
      </c>
    </row>
    <row r="2354" spans="1:8" x14ac:dyDescent="0.25">
      <c r="A2354">
        <v>221</v>
      </c>
      <c r="B2354">
        <v>1021</v>
      </c>
      <c r="C2354">
        <v>11.683</v>
      </c>
      <c r="D2354">
        <v>5.93</v>
      </c>
      <c r="E2354">
        <v>5358.8</v>
      </c>
      <c r="F2354">
        <v>22.869</v>
      </c>
      <c r="G2354">
        <v>1243.5</v>
      </c>
      <c r="H2354">
        <v>8.7422000000000003E-3</v>
      </c>
    </row>
    <row r="2355" spans="1:8" x14ac:dyDescent="0.25">
      <c r="A2355">
        <v>222</v>
      </c>
      <c r="B2355">
        <v>1022</v>
      </c>
      <c r="C2355">
        <v>11.683</v>
      </c>
      <c r="D2355">
        <v>5.99</v>
      </c>
      <c r="E2355">
        <v>5417.5</v>
      </c>
      <c r="F2355">
        <v>23.555</v>
      </c>
      <c r="G2355">
        <v>1280.8</v>
      </c>
      <c r="H2355">
        <v>4.0873999999999997E-3</v>
      </c>
    </row>
    <row r="2356" spans="1:8" x14ac:dyDescent="0.25">
      <c r="A2356">
        <v>223</v>
      </c>
      <c r="B2356">
        <v>1022</v>
      </c>
      <c r="C2356">
        <v>11.683</v>
      </c>
      <c r="D2356">
        <v>6.07</v>
      </c>
      <c r="E2356">
        <v>5491</v>
      </c>
      <c r="F2356">
        <v>22.28</v>
      </c>
      <c r="G2356">
        <v>1211.5</v>
      </c>
      <c r="H2356">
        <v>2.6491000000000002E-3</v>
      </c>
    </row>
    <row r="2357" spans="1:8" x14ac:dyDescent="0.25">
      <c r="A2357">
        <v>224</v>
      </c>
      <c r="B2357">
        <v>1022</v>
      </c>
      <c r="C2357">
        <v>11.683999999999999</v>
      </c>
      <c r="D2357">
        <v>6.01</v>
      </c>
      <c r="E2357">
        <v>5435.2</v>
      </c>
      <c r="F2357">
        <v>23.943999999999999</v>
      </c>
      <c r="G2357">
        <v>1302</v>
      </c>
      <c r="H2357">
        <v>4.3283000000000002E-3</v>
      </c>
    </row>
    <row r="2358" spans="1:8" x14ac:dyDescent="0.25">
      <c r="A2358">
        <v>225</v>
      </c>
      <c r="B2358">
        <v>1023</v>
      </c>
      <c r="C2358">
        <v>11.683999999999999</v>
      </c>
      <c r="D2358">
        <v>6.12</v>
      </c>
      <c r="E2358">
        <v>5535.7</v>
      </c>
      <c r="F2358">
        <v>20.378</v>
      </c>
      <c r="G2358">
        <v>1108.0999999999999</v>
      </c>
      <c r="H2358">
        <v>7.0388000000000004E-4</v>
      </c>
    </row>
    <row r="2359" spans="1:8" x14ac:dyDescent="0.25">
      <c r="A2359">
        <v>226</v>
      </c>
      <c r="B2359">
        <v>1023</v>
      </c>
      <c r="C2359">
        <v>11.683999999999999</v>
      </c>
      <c r="D2359">
        <v>5.92</v>
      </c>
      <c r="E2359">
        <v>5352.5</v>
      </c>
      <c r="F2359">
        <v>21.225000000000001</v>
      </c>
      <c r="G2359">
        <v>1154.0999999999999</v>
      </c>
      <c r="H2359">
        <v>8.0534999999999999E-3</v>
      </c>
    </row>
    <row r="2360" spans="1:8" x14ac:dyDescent="0.25">
      <c r="A2360">
        <v>227</v>
      </c>
      <c r="B2360">
        <v>1023</v>
      </c>
      <c r="C2360">
        <v>11.685</v>
      </c>
      <c r="D2360">
        <v>6</v>
      </c>
      <c r="E2360">
        <v>5428.4</v>
      </c>
      <c r="F2360">
        <v>22.556999999999999</v>
      </c>
      <c r="G2360">
        <v>1226.5999999999999</v>
      </c>
      <c r="H2360">
        <v>6.9728000000000004E-3</v>
      </c>
    </row>
    <row r="2361" spans="1:8" x14ac:dyDescent="0.25">
      <c r="A2361">
        <v>228</v>
      </c>
      <c r="B2361">
        <v>1023</v>
      </c>
      <c r="C2361">
        <v>11.685</v>
      </c>
      <c r="D2361">
        <v>6.08</v>
      </c>
      <c r="E2361">
        <v>5497.4</v>
      </c>
      <c r="F2361">
        <v>23.765000000000001</v>
      </c>
      <c r="G2361">
        <v>1292.3</v>
      </c>
      <c r="H2361">
        <v>4.0220000000000004E-3</v>
      </c>
    </row>
    <row r="2362" spans="1:8" x14ac:dyDescent="0.25">
      <c r="A2362">
        <v>229</v>
      </c>
      <c r="B2362">
        <v>1024</v>
      </c>
      <c r="C2362">
        <v>11.685</v>
      </c>
      <c r="D2362">
        <v>5.9</v>
      </c>
      <c r="E2362">
        <v>5331.8</v>
      </c>
      <c r="F2362">
        <v>20.053999999999998</v>
      </c>
      <c r="G2362">
        <v>1090.5</v>
      </c>
      <c r="H2362">
        <v>3.1039000000000001E-3</v>
      </c>
    </row>
    <row r="2363" spans="1:8" x14ac:dyDescent="0.25">
      <c r="A2363">
        <v>230</v>
      </c>
      <c r="B2363">
        <v>1024</v>
      </c>
      <c r="C2363">
        <v>11.686</v>
      </c>
      <c r="D2363">
        <v>6.02</v>
      </c>
      <c r="E2363">
        <v>5444.3</v>
      </c>
      <c r="F2363">
        <v>20.353999999999999</v>
      </c>
      <c r="G2363">
        <v>1106.8</v>
      </c>
      <c r="H2363">
        <v>4.7994999999999999E-3</v>
      </c>
    </row>
    <row r="2364" spans="1:8" x14ac:dyDescent="0.25">
      <c r="A2364">
        <v>231</v>
      </c>
      <c r="B2364">
        <v>1024</v>
      </c>
      <c r="C2364">
        <v>11.686</v>
      </c>
      <c r="D2364">
        <v>6.08</v>
      </c>
      <c r="E2364">
        <v>5501.9</v>
      </c>
      <c r="F2364">
        <v>21.181999999999999</v>
      </c>
      <c r="G2364">
        <v>1151.8</v>
      </c>
      <c r="H2364">
        <v>5.7857000000000004E-3</v>
      </c>
    </row>
    <row r="2365" spans="1:8" x14ac:dyDescent="0.25">
      <c r="A2365">
        <v>232</v>
      </c>
      <c r="B2365">
        <v>1025</v>
      </c>
      <c r="C2365">
        <v>11.686</v>
      </c>
      <c r="D2365">
        <v>6.06</v>
      </c>
      <c r="E2365">
        <v>5482.1</v>
      </c>
      <c r="F2365">
        <v>22.303000000000001</v>
      </c>
      <c r="G2365">
        <v>1212.8</v>
      </c>
      <c r="H2365">
        <v>3.7786999999999999E-3</v>
      </c>
    </row>
    <row r="2366" spans="1:8" x14ac:dyDescent="0.25">
      <c r="A2366">
        <v>233</v>
      </c>
      <c r="B2366">
        <v>1025</v>
      </c>
      <c r="C2366">
        <v>11.686</v>
      </c>
      <c r="D2366">
        <v>5.82</v>
      </c>
      <c r="E2366">
        <v>5265.4</v>
      </c>
      <c r="F2366">
        <v>23.045000000000002</v>
      </c>
      <c r="G2366">
        <v>1253.0999999999999</v>
      </c>
      <c r="H2366">
        <v>1.2735E-2</v>
      </c>
    </row>
    <row r="2367" spans="1:8" x14ac:dyDescent="0.25">
      <c r="A2367">
        <v>234</v>
      </c>
      <c r="B2367">
        <v>1025</v>
      </c>
      <c r="C2367">
        <v>11.686999999999999</v>
      </c>
      <c r="D2367">
        <v>5.73</v>
      </c>
      <c r="E2367">
        <v>5185.8</v>
      </c>
      <c r="F2367">
        <v>21.574000000000002</v>
      </c>
      <c r="G2367">
        <v>1173.0999999999999</v>
      </c>
      <c r="H2367">
        <v>3.7383999999999998E-3</v>
      </c>
    </row>
    <row r="2368" spans="1:8" x14ac:dyDescent="0.25">
      <c r="A2368">
        <v>235</v>
      </c>
      <c r="B2368">
        <v>1026</v>
      </c>
      <c r="C2368">
        <v>11.686999999999999</v>
      </c>
      <c r="D2368">
        <v>5.78</v>
      </c>
      <c r="E2368">
        <v>5230.2</v>
      </c>
      <c r="F2368">
        <v>22.1</v>
      </c>
      <c r="G2368">
        <v>1201.7</v>
      </c>
      <c r="H2368">
        <v>5.4441000000000003E-3</v>
      </c>
    </row>
    <row r="2369" spans="1:8" x14ac:dyDescent="0.25">
      <c r="A2369">
        <v>236</v>
      </c>
      <c r="B2369">
        <v>1026</v>
      </c>
      <c r="C2369">
        <v>11.686999999999999</v>
      </c>
      <c r="D2369">
        <v>5.82</v>
      </c>
      <c r="E2369">
        <v>5264.4</v>
      </c>
      <c r="F2369">
        <v>21.945</v>
      </c>
      <c r="G2369">
        <v>1193.3</v>
      </c>
      <c r="H2369">
        <v>5.1383000000000002E-3</v>
      </c>
    </row>
    <row r="2370" spans="1:8" x14ac:dyDescent="0.25">
      <c r="A2370">
        <v>237</v>
      </c>
      <c r="B2370">
        <v>1026</v>
      </c>
      <c r="C2370">
        <v>11.686999999999999</v>
      </c>
      <c r="D2370">
        <v>5.89</v>
      </c>
      <c r="E2370">
        <v>5328.6</v>
      </c>
      <c r="F2370">
        <v>22.332999999999998</v>
      </c>
      <c r="G2370">
        <v>1214.4000000000001</v>
      </c>
      <c r="H2370">
        <v>5.1933999999999999E-3</v>
      </c>
    </row>
    <row r="2371" spans="1:8" x14ac:dyDescent="0.25">
      <c r="A2371">
        <v>238</v>
      </c>
      <c r="B2371">
        <v>1026</v>
      </c>
      <c r="C2371">
        <v>11.686999999999999</v>
      </c>
      <c r="D2371">
        <v>6.14</v>
      </c>
      <c r="E2371">
        <v>5551.7</v>
      </c>
      <c r="F2371">
        <v>22.626000000000001</v>
      </c>
      <c r="G2371">
        <v>1230.3</v>
      </c>
      <c r="H2371">
        <v>5.4929000000000002E-3</v>
      </c>
    </row>
    <row r="2372" spans="1:8" x14ac:dyDescent="0.25">
      <c r="A2372">
        <v>239</v>
      </c>
      <c r="B2372">
        <v>1027</v>
      </c>
      <c r="C2372">
        <v>11.686999999999999</v>
      </c>
      <c r="D2372">
        <v>6.34</v>
      </c>
      <c r="E2372">
        <v>5732.2</v>
      </c>
      <c r="F2372">
        <v>22.911999999999999</v>
      </c>
      <c r="G2372">
        <v>1245.9000000000001</v>
      </c>
      <c r="H2372">
        <v>5.2956000000000001E-3</v>
      </c>
    </row>
    <row r="2373" spans="1:8" x14ac:dyDescent="0.25">
      <c r="A2373">
        <v>240</v>
      </c>
      <c r="B2373">
        <v>1027</v>
      </c>
      <c r="C2373">
        <v>11.686999999999999</v>
      </c>
      <c r="D2373">
        <v>6.12</v>
      </c>
      <c r="E2373">
        <v>5538.7</v>
      </c>
      <c r="F2373">
        <v>23.294</v>
      </c>
      <c r="G2373">
        <v>1266.5999999999999</v>
      </c>
      <c r="H2373">
        <v>3.7899000000000001E-3</v>
      </c>
    </row>
    <row r="2374" spans="1:8" x14ac:dyDescent="0.25">
      <c r="A2374">
        <v>241</v>
      </c>
      <c r="B2374">
        <v>1027</v>
      </c>
      <c r="C2374">
        <v>11.688000000000001</v>
      </c>
      <c r="D2374">
        <v>5.91</v>
      </c>
      <c r="E2374">
        <v>5342.6</v>
      </c>
      <c r="F2374">
        <v>22.995999999999999</v>
      </c>
      <c r="G2374">
        <v>1250.4000000000001</v>
      </c>
      <c r="H2374">
        <v>7.169E-3</v>
      </c>
    </row>
    <row r="2375" spans="1:8" x14ac:dyDescent="0.25">
      <c r="A2375">
        <v>242</v>
      </c>
      <c r="B2375">
        <v>1028</v>
      </c>
      <c r="C2375">
        <v>11.688000000000001</v>
      </c>
      <c r="D2375">
        <v>6.03</v>
      </c>
      <c r="E2375">
        <v>5450.4</v>
      </c>
      <c r="F2375">
        <v>24.266999999999999</v>
      </c>
      <c r="G2375">
        <v>1319.6</v>
      </c>
      <c r="H2375">
        <v>1.2414E-2</v>
      </c>
    </row>
    <row r="2376" spans="1:8" x14ac:dyDescent="0.25">
      <c r="A2376">
        <v>243</v>
      </c>
      <c r="B2376">
        <v>1028</v>
      </c>
      <c r="C2376">
        <v>11.688000000000001</v>
      </c>
      <c r="D2376">
        <v>5.94</v>
      </c>
      <c r="E2376">
        <v>5367.7</v>
      </c>
      <c r="F2376">
        <v>22.885000000000002</v>
      </c>
      <c r="G2376">
        <v>1244.4000000000001</v>
      </c>
      <c r="H2376">
        <v>2.4233000000000002E-3</v>
      </c>
    </row>
    <row r="2377" spans="1:8" x14ac:dyDescent="0.25">
      <c r="A2377">
        <v>244</v>
      </c>
      <c r="B2377">
        <v>1028</v>
      </c>
      <c r="C2377">
        <v>11.689</v>
      </c>
      <c r="D2377">
        <v>5.88</v>
      </c>
      <c r="E2377">
        <v>5317.2</v>
      </c>
      <c r="F2377">
        <v>22.283999999999999</v>
      </c>
      <c r="G2377">
        <v>1211.7</v>
      </c>
      <c r="H2377">
        <v>1.6708999999999999E-3</v>
      </c>
    </row>
    <row r="2378" spans="1:8" x14ac:dyDescent="0.25">
      <c r="A2378">
        <v>245</v>
      </c>
      <c r="B2378">
        <v>1029</v>
      </c>
      <c r="C2378">
        <v>11.689</v>
      </c>
      <c r="D2378">
        <v>5.98</v>
      </c>
      <c r="E2378">
        <v>5405.5</v>
      </c>
      <c r="F2378">
        <v>23.227</v>
      </c>
      <c r="G2378">
        <v>1263</v>
      </c>
      <c r="H2378">
        <v>3.2634999999999999E-3</v>
      </c>
    </row>
    <row r="2379" spans="1:8" x14ac:dyDescent="0.25">
      <c r="A2379">
        <v>246</v>
      </c>
      <c r="B2379">
        <v>1029</v>
      </c>
      <c r="C2379">
        <v>11.69</v>
      </c>
      <c r="D2379">
        <v>5.9</v>
      </c>
      <c r="E2379">
        <v>5337.7</v>
      </c>
      <c r="F2379">
        <v>21.954999999999998</v>
      </c>
      <c r="G2379">
        <v>1193.8</v>
      </c>
      <c r="H2379" s="1">
        <v>9.2491999999999995E-5</v>
      </c>
    </row>
    <row r="2380" spans="1:8" x14ac:dyDescent="0.25">
      <c r="A2380">
        <v>247</v>
      </c>
      <c r="B2380">
        <v>1029</v>
      </c>
      <c r="C2380">
        <v>11.69</v>
      </c>
      <c r="D2380">
        <v>5.93</v>
      </c>
      <c r="E2380">
        <v>5365</v>
      </c>
      <c r="F2380">
        <v>22.98</v>
      </c>
      <c r="G2380">
        <v>1249.5999999999999</v>
      </c>
      <c r="H2380">
        <v>3.1137000000000001E-3</v>
      </c>
    </row>
    <row r="2381" spans="1:8" x14ac:dyDescent="0.25">
      <c r="A2381">
        <v>248</v>
      </c>
      <c r="B2381">
        <v>1029</v>
      </c>
      <c r="C2381">
        <v>11.69</v>
      </c>
      <c r="D2381">
        <v>5.86</v>
      </c>
      <c r="E2381">
        <v>5298.3</v>
      </c>
      <c r="F2381">
        <v>21.411999999999999</v>
      </c>
      <c r="G2381">
        <v>1164.3</v>
      </c>
      <c r="H2381">
        <v>1.7792000000000001E-3</v>
      </c>
    </row>
    <row r="2382" spans="1:8" x14ac:dyDescent="0.25">
      <c r="A2382">
        <v>249</v>
      </c>
      <c r="B2382">
        <v>1030</v>
      </c>
      <c r="C2382">
        <v>11.69</v>
      </c>
      <c r="D2382">
        <v>5.95</v>
      </c>
      <c r="E2382">
        <v>5379.1</v>
      </c>
      <c r="F2382">
        <v>21.234000000000002</v>
      </c>
      <c r="G2382">
        <v>1154.5999999999999</v>
      </c>
      <c r="H2382">
        <v>3.8641999999999999E-3</v>
      </c>
    </row>
    <row r="2383" spans="1:8" x14ac:dyDescent="0.25">
      <c r="A2383">
        <v>250</v>
      </c>
      <c r="B2383">
        <v>1030</v>
      </c>
      <c r="C2383">
        <v>11.691000000000001</v>
      </c>
      <c r="D2383">
        <v>6.15</v>
      </c>
      <c r="E2383">
        <v>5563.2</v>
      </c>
      <c r="F2383">
        <v>22.378</v>
      </c>
      <c r="G2383">
        <v>1216.8</v>
      </c>
      <c r="H2383">
        <v>4.5572E-3</v>
      </c>
    </row>
    <row r="2384" spans="1:8" x14ac:dyDescent="0.25">
      <c r="A2384">
        <v>251</v>
      </c>
      <c r="B2384">
        <v>1030</v>
      </c>
      <c r="C2384">
        <v>11.691000000000001</v>
      </c>
      <c r="D2384">
        <v>6.21</v>
      </c>
      <c r="E2384">
        <v>5613.8</v>
      </c>
      <c r="F2384">
        <v>23.353000000000002</v>
      </c>
      <c r="G2384">
        <v>1269.9000000000001</v>
      </c>
      <c r="H2384">
        <v>5.5018000000000003E-3</v>
      </c>
    </row>
    <row r="2385" spans="1:8" x14ac:dyDescent="0.25">
      <c r="A2385">
        <v>252</v>
      </c>
      <c r="B2385">
        <v>1031</v>
      </c>
      <c r="C2385">
        <v>11.691000000000001</v>
      </c>
      <c r="D2385">
        <v>6</v>
      </c>
      <c r="E2385">
        <v>5428.6</v>
      </c>
      <c r="F2385">
        <v>23.513999999999999</v>
      </c>
      <c r="G2385">
        <v>1278.5999999999999</v>
      </c>
      <c r="H2385">
        <v>3.5682999999999999E-3</v>
      </c>
    </row>
    <row r="2386" spans="1:8" x14ac:dyDescent="0.25">
      <c r="A2386">
        <v>253</v>
      </c>
      <c r="B2386">
        <v>1031</v>
      </c>
      <c r="C2386">
        <v>11.692</v>
      </c>
      <c r="D2386">
        <v>6.03</v>
      </c>
      <c r="E2386">
        <v>5452</v>
      </c>
      <c r="F2386">
        <v>21.172000000000001</v>
      </c>
      <c r="G2386">
        <v>1151.3</v>
      </c>
      <c r="H2386">
        <v>-9.5430999999999999E-4</v>
      </c>
    </row>
    <row r="2387" spans="1:8" x14ac:dyDescent="0.25">
      <c r="A2387">
        <v>254</v>
      </c>
      <c r="B2387">
        <v>1031</v>
      </c>
      <c r="C2387">
        <v>11.692</v>
      </c>
      <c r="D2387">
        <v>5.71</v>
      </c>
      <c r="E2387">
        <v>5167.7</v>
      </c>
      <c r="F2387">
        <v>21.754000000000001</v>
      </c>
      <c r="G2387">
        <v>1182.9000000000001</v>
      </c>
      <c r="H2387">
        <v>4.5014E-3</v>
      </c>
    </row>
    <row r="2388" spans="1:8" x14ac:dyDescent="0.25">
      <c r="A2388">
        <v>255</v>
      </c>
      <c r="B2388">
        <v>1032</v>
      </c>
      <c r="C2388">
        <v>11.692</v>
      </c>
      <c r="D2388">
        <v>5.9</v>
      </c>
      <c r="E2388">
        <v>5336.1</v>
      </c>
      <c r="F2388">
        <v>22.785</v>
      </c>
      <c r="G2388">
        <v>1239</v>
      </c>
      <c r="H2388">
        <v>4.4989000000000001E-3</v>
      </c>
    </row>
    <row r="2389" spans="1:8" x14ac:dyDescent="0.25">
      <c r="A2389">
        <v>256</v>
      </c>
      <c r="B2389">
        <v>1032</v>
      </c>
      <c r="C2389">
        <v>11.692</v>
      </c>
      <c r="D2389">
        <v>6.03</v>
      </c>
      <c r="E2389">
        <v>5448.8</v>
      </c>
      <c r="F2389">
        <v>23.353000000000002</v>
      </c>
      <c r="G2389">
        <v>1269.9000000000001</v>
      </c>
      <c r="H2389">
        <v>5.1444000000000004E-3</v>
      </c>
    </row>
    <row r="2390" spans="1:8" x14ac:dyDescent="0.25">
      <c r="A2390">
        <v>257</v>
      </c>
      <c r="B2390">
        <v>1032</v>
      </c>
      <c r="C2390">
        <v>11.692</v>
      </c>
      <c r="D2390">
        <v>6.23</v>
      </c>
      <c r="E2390">
        <v>5630.5</v>
      </c>
      <c r="F2390">
        <v>23.859000000000002</v>
      </c>
      <c r="G2390">
        <v>1297.4000000000001</v>
      </c>
      <c r="H2390">
        <v>4.5608000000000003E-3</v>
      </c>
    </row>
    <row r="2391" spans="1:8" x14ac:dyDescent="0.25">
      <c r="A2391">
        <v>258</v>
      </c>
      <c r="B2391">
        <v>1032</v>
      </c>
      <c r="C2391">
        <v>11.693</v>
      </c>
      <c r="D2391">
        <v>6.09</v>
      </c>
      <c r="E2391">
        <v>5508.2</v>
      </c>
      <c r="F2391">
        <v>24.902999999999999</v>
      </c>
      <c r="G2391">
        <v>1354.2</v>
      </c>
      <c r="H2391">
        <v>5.1101999999999996E-3</v>
      </c>
    </row>
    <row r="2392" spans="1:8" x14ac:dyDescent="0.25">
      <c r="A2392">
        <v>259</v>
      </c>
      <c r="B2392">
        <v>1033</v>
      </c>
      <c r="C2392">
        <v>11.693</v>
      </c>
      <c r="D2392">
        <v>5.95</v>
      </c>
      <c r="E2392">
        <v>5377.5</v>
      </c>
      <c r="F2392">
        <v>23.175000000000001</v>
      </c>
      <c r="G2392">
        <v>1260.2</v>
      </c>
      <c r="H2392">
        <v>1.9172E-3</v>
      </c>
    </row>
    <row r="2393" spans="1:8" x14ac:dyDescent="0.25">
      <c r="A2393">
        <v>260</v>
      </c>
      <c r="B2393">
        <v>1033</v>
      </c>
      <c r="C2393">
        <v>11.694000000000001</v>
      </c>
      <c r="D2393">
        <v>5.88</v>
      </c>
      <c r="E2393">
        <v>5321.5</v>
      </c>
      <c r="F2393">
        <v>23.018999999999998</v>
      </c>
      <c r="G2393">
        <v>1251.7</v>
      </c>
      <c r="H2393">
        <v>8.5967999999999999E-3</v>
      </c>
    </row>
    <row r="2394" spans="1:8" x14ac:dyDescent="0.25">
      <c r="A2394">
        <v>261</v>
      </c>
      <c r="B2394">
        <v>1033</v>
      </c>
      <c r="C2394">
        <v>11.694000000000001</v>
      </c>
      <c r="D2394">
        <v>5.97</v>
      </c>
      <c r="E2394">
        <v>5401.5</v>
      </c>
      <c r="F2394">
        <v>23.533000000000001</v>
      </c>
      <c r="G2394">
        <v>1279.5999999999999</v>
      </c>
      <c r="H2394">
        <v>2.7296999999999998E-3</v>
      </c>
    </row>
    <row r="2395" spans="1:8" x14ac:dyDescent="0.25">
      <c r="A2395">
        <v>262</v>
      </c>
      <c r="B2395">
        <v>1034</v>
      </c>
      <c r="C2395">
        <v>11.695</v>
      </c>
      <c r="D2395">
        <v>5.91</v>
      </c>
      <c r="E2395">
        <v>5340</v>
      </c>
      <c r="F2395">
        <v>22.885999999999999</v>
      </c>
      <c r="G2395">
        <v>1244.5</v>
      </c>
      <c r="H2395">
        <v>1.1271E-3</v>
      </c>
    </row>
    <row r="2396" spans="1:8" x14ac:dyDescent="0.25">
      <c r="A2396">
        <v>263</v>
      </c>
      <c r="B2396">
        <v>1034</v>
      </c>
      <c r="C2396">
        <v>11.695</v>
      </c>
      <c r="D2396">
        <v>6.03</v>
      </c>
      <c r="E2396">
        <v>5449.5</v>
      </c>
      <c r="F2396">
        <v>24.347999999999999</v>
      </c>
      <c r="G2396">
        <v>1324</v>
      </c>
      <c r="H2396">
        <v>1.1952000000000001E-2</v>
      </c>
    </row>
    <row r="2397" spans="1:8" x14ac:dyDescent="0.25">
      <c r="A2397">
        <v>264</v>
      </c>
      <c r="B2397">
        <v>1034</v>
      </c>
      <c r="C2397">
        <v>11.695</v>
      </c>
      <c r="D2397">
        <v>5.94</v>
      </c>
      <c r="E2397">
        <v>5368.6</v>
      </c>
      <c r="F2397">
        <v>22.948</v>
      </c>
      <c r="G2397">
        <v>1247.8</v>
      </c>
      <c r="H2397">
        <v>2.2851E-3</v>
      </c>
    </row>
    <row r="2398" spans="1:8" x14ac:dyDescent="0.25">
      <c r="A2398">
        <v>265</v>
      </c>
      <c r="B2398">
        <v>1035</v>
      </c>
      <c r="C2398">
        <v>11.695</v>
      </c>
      <c r="D2398">
        <v>6</v>
      </c>
      <c r="E2398">
        <v>5425.6</v>
      </c>
      <c r="F2398">
        <v>23.503</v>
      </c>
      <c r="G2398">
        <v>1278</v>
      </c>
      <c r="H2398">
        <v>1.2207000000000001E-2</v>
      </c>
    </row>
    <row r="2399" spans="1:8" x14ac:dyDescent="0.25">
      <c r="A2399">
        <v>266</v>
      </c>
      <c r="B2399">
        <v>1035</v>
      </c>
      <c r="C2399">
        <v>11.695</v>
      </c>
      <c r="D2399">
        <v>5.89</v>
      </c>
      <c r="E2399">
        <v>5322.5</v>
      </c>
      <c r="F2399">
        <v>20.216000000000001</v>
      </c>
      <c r="G2399">
        <v>1099.3</v>
      </c>
      <c r="H2399">
        <v>3.1835000000000001E-3</v>
      </c>
    </row>
    <row r="2400" spans="1:8" x14ac:dyDescent="0.25">
      <c r="A2400">
        <v>267</v>
      </c>
      <c r="B2400">
        <v>1035</v>
      </c>
      <c r="C2400">
        <v>11.696</v>
      </c>
      <c r="D2400">
        <v>5.96</v>
      </c>
      <c r="E2400">
        <v>5388.2</v>
      </c>
      <c r="F2400">
        <v>20.795000000000002</v>
      </c>
      <c r="G2400">
        <v>1130.8</v>
      </c>
      <c r="H2400">
        <v>2.9504000000000002E-3</v>
      </c>
    </row>
    <row r="2401" spans="1:8" x14ac:dyDescent="0.25">
      <c r="A2401">
        <v>268</v>
      </c>
      <c r="B2401">
        <v>1035</v>
      </c>
      <c r="C2401">
        <v>11.696</v>
      </c>
      <c r="D2401">
        <v>6.18</v>
      </c>
      <c r="E2401">
        <v>5591.9</v>
      </c>
      <c r="F2401">
        <v>21.646999999999998</v>
      </c>
      <c r="G2401">
        <v>1177.0999999999999</v>
      </c>
      <c r="H2401">
        <v>5.3004999999999997E-3</v>
      </c>
    </row>
    <row r="2402" spans="1:8" x14ac:dyDescent="0.25">
      <c r="A2402">
        <v>269</v>
      </c>
      <c r="B2402">
        <v>1036</v>
      </c>
      <c r="C2402">
        <v>11.696</v>
      </c>
      <c r="D2402">
        <v>6.2</v>
      </c>
      <c r="E2402">
        <v>5603.6</v>
      </c>
      <c r="F2402">
        <v>22.102</v>
      </c>
      <c r="G2402">
        <v>1201.8</v>
      </c>
      <c r="H2402">
        <v>5.0726E-3</v>
      </c>
    </row>
    <row r="2403" spans="1:8" x14ac:dyDescent="0.25">
      <c r="A2403">
        <v>270</v>
      </c>
      <c r="B2403">
        <v>1036</v>
      </c>
      <c r="C2403">
        <v>11.696</v>
      </c>
      <c r="D2403">
        <v>6.03</v>
      </c>
      <c r="E2403">
        <v>5453.8</v>
      </c>
      <c r="F2403">
        <v>24.533000000000001</v>
      </c>
      <c r="G2403">
        <v>1334</v>
      </c>
      <c r="H2403">
        <v>5.1187999999999997E-3</v>
      </c>
    </row>
    <row r="2404" spans="1:8" x14ac:dyDescent="0.25">
      <c r="A2404">
        <v>271</v>
      </c>
      <c r="B2404">
        <v>1036</v>
      </c>
      <c r="C2404">
        <v>11.696999999999999</v>
      </c>
      <c r="D2404">
        <v>5.89</v>
      </c>
      <c r="E2404">
        <v>5330.4</v>
      </c>
      <c r="F2404">
        <v>21.971</v>
      </c>
      <c r="G2404">
        <v>1194.7</v>
      </c>
      <c r="H2404">
        <v>3.9102E-3</v>
      </c>
    </row>
    <row r="2405" spans="1:8" x14ac:dyDescent="0.25">
      <c r="A2405">
        <v>272</v>
      </c>
      <c r="B2405">
        <v>1037</v>
      </c>
      <c r="C2405">
        <v>11.696999999999999</v>
      </c>
      <c r="D2405">
        <v>5.9</v>
      </c>
      <c r="E2405">
        <v>5334</v>
      </c>
      <c r="F2405">
        <v>23.04</v>
      </c>
      <c r="G2405">
        <v>1252.8</v>
      </c>
      <c r="H2405">
        <v>6.6073E-3</v>
      </c>
    </row>
    <row r="2406" spans="1:8" x14ac:dyDescent="0.25">
      <c r="A2406">
        <v>273</v>
      </c>
      <c r="B2406">
        <v>1037</v>
      </c>
      <c r="C2406">
        <v>11.696999999999999</v>
      </c>
      <c r="D2406">
        <v>5.91</v>
      </c>
      <c r="E2406">
        <v>5348.4</v>
      </c>
      <c r="F2406">
        <v>22.704999999999998</v>
      </c>
      <c r="G2406">
        <v>1234.5999999999999</v>
      </c>
      <c r="H2406">
        <v>5.7089999999999997E-3</v>
      </c>
    </row>
    <row r="2407" spans="1:8" x14ac:dyDescent="0.25">
      <c r="A2407">
        <v>274</v>
      </c>
      <c r="B2407">
        <v>1037</v>
      </c>
      <c r="C2407">
        <v>11.696999999999999</v>
      </c>
      <c r="D2407">
        <v>5.99</v>
      </c>
      <c r="E2407">
        <v>5418.5</v>
      </c>
      <c r="F2407">
        <v>22.652000000000001</v>
      </c>
      <c r="G2407">
        <v>1231.7</v>
      </c>
      <c r="H2407">
        <v>5.1640000000000002E-3</v>
      </c>
    </row>
    <row r="2408" spans="1:8" x14ac:dyDescent="0.25">
      <c r="A2408">
        <v>275</v>
      </c>
      <c r="B2408">
        <v>1038</v>
      </c>
      <c r="C2408">
        <v>11.696999999999999</v>
      </c>
      <c r="D2408">
        <v>6.16</v>
      </c>
      <c r="E2408">
        <v>5566.1</v>
      </c>
      <c r="F2408">
        <v>22.664999999999999</v>
      </c>
      <c r="G2408">
        <v>1232.4000000000001</v>
      </c>
      <c r="H2408">
        <v>5.0863999999999996E-3</v>
      </c>
    </row>
    <row r="2409" spans="1:8" x14ac:dyDescent="0.25">
      <c r="A2409">
        <v>276</v>
      </c>
      <c r="B2409">
        <v>1038</v>
      </c>
      <c r="C2409">
        <v>11.696999999999999</v>
      </c>
      <c r="D2409">
        <v>6.31</v>
      </c>
      <c r="E2409">
        <v>5703.2</v>
      </c>
      <c r="F2409">
        <v>23.036000000000001</v>
      </c>
      <c r="G2409">
        <v>1252.5999999999999</v>
      </c>
      <c r="H2409">
        <v>6.1874E-3</v>
      </c>
    </row>
    <row r="2410" spans="1:8" x14ac:dyDescent="0.25">
      <c r="A2410">
        <v>277</v>
      </c>
      <c r="B2410">
        <v>1038</v>
      </c>
      <c r="C2410">
        <v>11.696999999999999</v>
      </c>
      <c r="D2410">
        <v>6.5</v>
      </c>
      <c r="E2410">
        <v>5875.3</v>
      </c>
      <c r="F2410">
        <v>23.181000000000001</v>
      </c>
      <c r="G2410">
        <v>1260.5</v>
      </c>
      <c r="H2410">
        <v>4.8947000000000001E-3</v>
      </c>
    </row>
    <row r="2411" spans="1:8" x14ac:dyDescent="0.25">
      <c r="A2411">
        <v>278</v>
      </c>
      <c r="B2411">
        <v>1038</v>
      </c>
      <c r="C2411">
        <v>11.696999999999999</v>
      </c>
      <c r="D2411">
        <v>6.04</v>
      </c>
      <c r="E2411">
        <v>5461.2</v>
      </c>
      <c r="F2411">
        <v>24.152000000000001</v>
      </c>
      <c r="G2411">
        <v>1313.3</v>
      </c>
      <c r="H2411">
        <v>9.6170000000000005E-3</v>
      </c>
    </row>
    <row r="2412" spans="1:8" x14ac:dyDescent="0.25">
      <c r="A2412">
        <v>279</v>
      </c>
      <c r="B2412">
        <v>1039</v>
      </c>
      <c r="C2412">
        <v>11.698</v>
      </c>
      <c r="D2412">
        <v>5.97</v>
      </c>
      <c r="E2412">
        <v>5397.6</v>
      </c>
      <c r="F2412">
        <v>23.812000000000001</v>
      </c>
      <c r="G2412">
        <v>1294.8</v>
      </c>
      <c r="H2412">
        <v>3.4516999999999998E-3</v>
      </c>
    </row>
    <row r="2413" spans="1:8" x14ac:dyDescent="0.25">
      <c r="A2413">
        <v>280</v>
      </c>
      <c r="B2413">
        <v>1039</v>
      </c>
      <c r="C2413">
        <v>11.698</v>
      </c>
      <c r="D2413">
        <v>5.91</v>
      </c>
      <c r="E2413">
        <v>5343</v>
      </c>
      <c r="F2413">
        <v>22.571000000000002</v>
      </c>
      <c r="G2413">
        <v>1227.3</v>
      </c>
      <c r="H2413">
        <v>7.0315000000000004E-4</v>
      </c>
    </row>
    <row r="2414" spans="1:8" x14ac:dyDescent="0.25">
      <c r="A2414">
        <v>281</v>
      </c>
      <c r="B2414">
        <v>1039</v>
      </c>
      <c r="C2414">
        <v>11.699</v>
      </c>
      <c r="D2414">
        <v>6.03</v>
      </c>
      <c r="E2414">
        <v>5453.8</v>
      </c>
      <c r="F2414">
        <v>24.029</v>
      </c>
      <c r="G2414">
        <v>1306.5999999999999</v>
      </c>
      <c r="H2414">
        <v>1.158E-2</v>
      </c>
    </row>
    <row r="2415" spans="1:8" x14ac:dyDescent="0.25">
      <c r="A2415">
        <v>282</v>
      </c>
      <c r="B2415">
        <v>1040</v>
      </c>
      <c r="C2415">
        <v>11.699</v>
      </c>
      <c r="D2415">
        <v>5.86</v>
      </c>
      <c r="E2415">
        <v>5300</v>
      </c>
      <c r="F2415">
        <v>22.54</v>
      </c>
      <c r="G2415">
        <v>1225.5999999999999</v>
      </c>
      <c r="H2415">
        <v>3.9230000000000003E-3</v>
      </c>
    </row>
    <row r="2416" spans="1:8" x14ac:dyDescent="0.25">
      <c r="A2416">
        <v>283</v>
      </c>
      <c r="B2416">
        <v>1040</v>
      </c>
      <c r="C2416">
        <v>11.7</v>
      </c>
      <c r="D2416">
        <v>5.91</v>
      </c>
      <c r="E2416">
        <v>5344.9</v>
      </c>
      <c r="F2416">
        <v>23.277999999999999</v>
      </c>
      <c r="G2416">
        <v>1265.8</v>
      </c>
      <c r="H2416">
        <v>1.0163E-2</v>
      </c>
    </row>
    <row r="2417" spans="1:8" x14ac:dyDescent="0.25">
      <c r="A2417">
        <v>284</v>
      </c>
      <c r="B2417">
        <v>1040</v>
      </c>
      <c r="C2417">
        <v>11.7</v>
      </c>
      <c r="D2417">
        <v>5.87</v>
      </c>
      <c r="E2417">
        <v>5311.3</v>
      </c>
      <c r="F2417">
        <v>22.457999999999998</v>
      </c>
      <c r="G2417">
        <v>1221.2</v>
      </c>
      <c r="H2417">
        <v>4.7023000000000004E-3</v>
      </c>
    </row>
    <row r="2418" spans="1:8" x14ac:dyDescent="0.25">
      <c r="A2418">
        <v>285</v>
      </c>
      <c r="B2418">
        <v>1041</v>
      </c>
      <c r="C2418">
        <v>11.7</v>
      </c>
      <c r="D2418">
        <v>6.07</v>
      </c>
      <c r="E2418">
        <v>5485.1</v>
      </c>
      <c r="F2418">
        <v>24.128</v>
      </c>
      <c r="G2418">
        <v>1312</v>
      </c>
      <c r="H2418">
        <v>1.2817E-2</v>
      </c>
    </row>
    <row r="2419" spans="1:8" x14ac:dyDescent="0.25">
      <c r="A2419">
        <v>286</v>
      </c>
      <c r="B2419">
        <v>1041</v>
      </c>
      <c r="C2419">
        <v>11.7</v>
      </c>
      <c r="D2419">
        <v>5.73</v>
      </c>
      <c r="E2419">
        <v>5177.8</v>
      </c>
      <c r="F2419">
        <v>19.989000000000001</v>
      </c>
      <c r="G2419">
        <v>1086.9000000000001</v>
      </c>
      <c r="H2419">
        <v>7.6601999999999996E-4</v>
      </c>
    </row>
    <row r="2420" spans="1:8" x14ac:dyDescent="0.25">
      <c r="A2420">
        <v>287</v>
      </c>
      <c r="B2420">
        <v>1041</v>
      </c>
      <c r="C2420">
        <v>11.7</v>
      </c>
      <c r="D2420">
        <v>5.88</v>
      </c>
      <c r="E2420">
        <v>5320.1</v>
      </c>
      <c r="F2420">
        <v>20.899000000000001</v>
      </c>
      <c r="G2420">
        <v>1136.4000000000001</v>
      </c>
      <c r="H2420">
        <v>4.8346999999999999E-3</v>
      </c>
    </row>
    <row r="2421" spans="1:8" x14ac:dyDescent="0.25">
      <c r="A2421">
        <v>288</v>
      </c>
      <c r="B2421">
        <v>1041</v>
      </c>
      <c r="C2421">
        <v>11.701000000000001</v>
      </c>
      <c r="D2421">
        <v>6.15</v>
      </c>
      <c r="E2421">
        <v>5563.8</v>
      </c>
      <c r="F2421">
        <v>21.977</v>
      </c>
      <c r="G2421">
        <v>1195</v>
      </c>
      <c r="H2421">
        <v>3.6782E-3</v>
      </c>
    </row>
    <row r="2422" spans="1:8" x14ac:dyDescent="0.25">
      <c r="A2422">
        <v>289</v>
      </c>
      <c r="B2422">
        <v>1042</v>
      </c>
      <c r="C2422">
        <v>11.701000000000001</v>
      </c>
      <c r="D2422">
        <v>5.94</v>
      </c>
      <c r="E2422">
        <v>5367</v>
      </c>
      <c r="F2422">
        <v>23.364000000000001</v>
      </c>
      <c r="G2422">
        <v>1270.5</v>
      </c>
      <c r="H2422">
        <v>6.3667999999999997E-3</v>
      </c>
    </row>
    <row r="2423" spans="1:8" x14ac:dyDescent="0.25">
      <c r="A2423">
        <v>290</v>
      </c>
      <c r="B2423">
        <v>1042</v>
      </c>
      <c r="C2423">
        <v>11.701000000000001</v>
      </c>
      <c r="D2423">
        <v>6.41</v>
      </c>
      <c r="E2423">
        <v>5794.9</v>
      </c>
      <c r="F2423">
        <v>23.3</v>
      </c>
      <c r="G2423">
        <v>1267</v>
      </c>
      <c r="H2423">
        <v>5.9838000000000001E-3</v>
      </c>
    </row>
    <row r="2424" spans="1:8" x14ac:dyDescent="0.25">
      <c r="A2424">
        <v>291</v>
      </c>
      <c r="B2424">
        <v>1042</v>
      </c>
      <c r="C2424">
        <v>11.701000000000001</v>
      </c>
      <c r="D2424">
        <v>6.26</v>
      </c>
      <c r="E2424">
        <v>5657</v>
      </c>
      <c r="F2424">
        <v>20.768999999999998</v>
      </c>
      <c r="G2424">
        <v>1129.3</v>
      </c>
      <c r="H2424">
        <v>1.9954999999999999E-3</v>
      </c>
    </row>
    <row r="2425" spans="1:8" x14ac:dyDescent="0.25">
      <c r="A2425">
        <v>292</v>
      </c>
      <c r="B2425">
        <v>1043</v>
      </c>
      <c r="C2425">
        <v>11.701000000000001</v>
      </c>
      <c r="D2425">
        <v>5.95</v>
      </c>
      <c r="E2425">
        <v>5382.8</v>
      </c>
      <c r="F2425">
        <v>22.818000000000001</v>
      </c>
      <c r="G2425">
        <v>1240.8</v>
      </c>
      <c r="H2425">
        <v>4.0534999999999998E-3</v>
      </c>
    </row>
    <row r="2426" spans="1:8" x14ac:dyDescent="0.25">
      <c r="A2426">
        <v>293</v>
      </c>
      <c r="B2426">
        <v>1043</v>
      </c>
      <c r="C2426">
        <v>11.702</v>
      </c>
      <c r="D2426">
        <v>6.04</v>
      </c>
      <c r="E2426">
        <v>5462.7</v>
      </c>
      <c r="F2426">
        <v>21.472000000000001</v>
      </c>
      <c r="G2426">
        <v>1167.5999999999999</v>
      </c>
      <c r="H2426" s="1">
        <v>-9.0569000000000006E-5</v>
      </c>
    </row>
    <row r="2427" spans="1:8" x14ac:dyDescent="0.25">
      <c r="A2427">
        <v>294</v>
      </c>
      <c r="B2427">
        <v>1043</v>
      </c>
      <c r="C2427">
        <v>11.702</v>
      </c>
      <c r="D2427">
        <v>5.92</v>
      </c>
      <c r="E2427">
        <v>5353.5</v>
      </c>
      <c r="F2427">
        <v>22.308</v>
      </c>
      <c r="G2427">
        <v>1213</v>
      </c>
      <c r="H2427">
        <v>4.3781000000000002E-3</v>
      </c>
    </row>
    <row r="2428" spans="1:8" x14ac:dyDescent="0.25">
      <c r="A2428">
        <v>295</v>
      </c>
      <c r="B2428">
        <v>1044</v>
      </c>
      <c r="C2428">
        <v>11.702</v>
      </c>
      <c r="D2428">
        <v>6.04</v>
      </c>
      <c r="E2428">
        <v>5461.3</v>
      </c>
      <c r="F2428">
        <v>22.864000000000001</v>
      </c>
      <c r="G2428">
        <v>1243.2</v>
      </c>
      <c r="H2428">
        <v>4.7854999999999998E-3</v>
      </c>
    </row>
    <row r="2429" spans="1:8" x14ac:dyDescent="0.25">
      <c r="A2429">
        <v>296</v>
      </c>
      <c r="B2429">
        <v>1044</v>
      </c>
      <c r="C2429">
        <v>11.702</v>
      </c>
      <c r="D2429">
        <v>6.12</v>
      </c>
      <c r="E2429">
        <v>5537.7</v>
      </c>
      <c r="F2429">
        <v>23.225999999999999</v>
      </c>
      <c r="G2429">
        <v>1262.9000000000001</v>
      </c>
      <c r="H2429">
        <v>4.7044000000000001E-3</v>
      </c>
    </row>
    <row r="2430" spans="1:8" x14ac:dyDescent="0.25">
      <c r="A2430">
        <v>297</v>
      </c>
      <c r="B2430">
        <v>1044</v>
      </c>
      <c r="C2430">
        <v>11.702999999999999</v>
      </c>
      <c r="D2430">
        <v>6.06</v>
      </c>
      <c r="E2430">
        <v>5475.8</v>
      </c>
      <c r="F2430">
        <v>24.39</v>
      </c>
      <c r="G2430">
        <v>1326.3</v>
      </c>
      <c r="H2430">
        <v>4.6579000000000004E-3</v>
      </c>
    </row>
    <row r="2431" spans="1:8" x14ac:dyDescent="0.25">
      <c r="A2431">
        <v>298</v>
      </c>
      <c r="B2431">
        <v>1044</v>
      </c>
      <c r="C2431">
        <v>11.702999999999999</v>
      </c>
      <c r="D2431">
        <v>6.03</v>
      </c>
      <c r="E2431">
        <v>5451.2</v>
      </c>
      <c r="F2431">
        <v>20.266999999999999</v>
      </c>
      <c r="G2431">
        <v>1102</v>
      </c>
      <c r="H2431">
        <v>1.2994E-3</v>
      </c>
    </row>
    <row r="2432" spans="1:8" x14ac:dyDescent="0.25">
      <c r="A2432">
        <v>299</v>
      </c>
      <c r="B2432">
        <v>1045</v>
      </c>
      <c r="C2432">
        <v>11.702999999999999</v>
      </c>
      <c r="D2432">
        <v>5.96</v>
      </c>
      <c r="E2432">
        <v>5390.8</v>
      </c>
      <c r="F2432">
        <v>22.733000000000001</v>
      </c>
      <c r="G2432">
        <v>1236.2</v>
      </c>
      <c r="H2432">
        <v>5.5028999999999998E-3</v>
      </c>
    </row>
    <row r="2433" spans="1:8" x14ac:dyDescent="0.25">
      <c r="A2433">
        <v>300</v>
      </c>
      <c r="B2433">
        <v>1045</v>
      </c>
      <c r="C2433">
        <v>11.704000000000001</v>
      </c>
      <c r="D2433">
        <v>5.98</v>
      </c>
      <c r="E2433">
        <v>5409</v>
      </c>
      <c r="F2433">
        <v>23.562000000000001</v>
      </c>
      <c r="G2433">
        <v>1281.2</v>
      </c>
      <c r="H2433">
        <v>8.7398000000000007E-3</v>
      </c>
    </row>
    <row r="2435" spans="1:8" x14ac:dyDescent="0.25">
      <c r="A2435" t="s">
        <v>0</v>
      </c>
      <c r="B2435" t="s">
        <v>1</v>
      </c>
      <c r="C2435" t="s">
        <v>2</v>
      </c>
      <c r="D2435" t="s">
        <v>3</v>
      </c>
      <c r="E2435" t="s">
        <v>4</v>
      </c>
      <c r="F2435" t="s">
        <v>5</v>
      </c>
      <c r="G2435" t="s">
        <v>6</v>
      </c>
      <c r="H2435" t="s">
        <v>7</v>
      </c>
    </row>
    <row r="2437" spans="1:8" x14ac:dyDescent="0.25">
      <c r="B2437" t="s">
        <v>8</v>
      </c>
      <c r="C2437" t="s">
        <v>9</v>
      </c>
      <c r="D2437" t="s">
        <v>10</v>
      </c>
      <c r="E2437" t="s">
        <v>11</v>
      </c>
      <c r="F2437" t="s">
        <v>12</v>
      </c>
      <c r="G2437" t="s">
        <v>11</v>
      </c>
      <c r="H2437" t="s">
        <v>13</v>
      </c>
    </row>
    <row r="2438" spans="1:8" x14ac:dyDescent="0.25">
      <c r="A2438">
        <v>1</v>
      </c>
      <c r="B2438">
        <v>1046</v>
      </c>
      <c r="C2438">
        <v>11.625</v>
      </c>
      <c r="D2438">
        <v>9.6199999999999992</v>
      </c>
      <c r="E2438">
        <v>8701.2999999999993</v>
      </c>
      <c r="F2438">
        <v>0</v>
      </c>
      <c r="G2438">
        <v>0</v>
      </c>
      <c r="H2438">
        <v>-3.6121E-3</v>
      </c>
    </row>
    <row r="2439" spans="1:8" x14ac:dyDescent="0.25">
      <c r="A2439">
        <v>2</v>
      </c>
      <c r="B2439">
        <v>1047</v>
      </c>
      <c r="C2439">
        <v>11.619</v>
      </c>
      <c r="D2439">
        <v>9.9499999999999993</v>
      </c>
      <c r="E2439">
        <v>8999.2000000000007</v>
      </c>
      <c r="F2439">
        <v>0</v>
      </c>
      <c r="G2439">
        <v>0</v>
      </c>
      <c r="H2439">
        <v>-1.1027999999999999E-4</v>
      </c>
    </row>
    <row r="2440" spans="1:8" x14ac:dyDescent="0.25">
      <c r="A2440">
        <v>3</v>
      </c>
      <c r="B2440">
        <v>1048</v>
      </c>
      <c r="C2440">
        <v>11.618</v>
      </c>
      <c r="D2440">
        <v>9.9600000000000009</v>
      </c>
      <c r="E2440">
        <v>9002.2999999999993</v>
      </c>
      <c r="F2440">
        <v>0</v>
      </c>
      <c r="G2440">
        <v>0</v>
      </c>
      <c r="H2440">
        <v>2.3055999999999999E-4</v>
      </c>
    </row>
    <row r="2441" spans="1:8" x14ac:dyDescent="0.25">
      <c r="A2441">
        <v>4</v>
      </c>
      <c r="B2441">
        <v>1049</v>
      </c>
      <c r="C2441">
        <v>11.618</v>
      </c>
      <c r="D2441">
        <v>9.8699999999999992</v>
      </c>
      <c r="E2441">
        <v>8927.6</v>
      </c>
      <c r="F2441">
        <v>0</v>
      </c>
      <c r="G2441">
        <v>0</v>
      </c>
      <c r="H2441" s="1">
        <v>-8.1611000000000002E-5</v>
      </c>
    </row>
    <row r="2442" spans="1:8" x14ac:dyDescent="0.25">
      <c r="A2442">
        <v>5</v>
      </c>
      <c r="B2442">
        <v>1050</v>
      </c>
      <c r="C2442">
        <v>11.618</v>
      </c>
      <c r="D2442">
        <v>9.94</v>
      </c>
      <c r="E2442">
        <v>8988.4</v>
      </c>
      <c r="F2442">
        <v>0</v>
      </c>
      <c r="G2442">
        <v>0</v>
      </c>
      <c r="H2442" s="1">
        <v>-3.6155999999999997E-5</v>
      </c>
    </row>
    <row r="2443" spans="1:8" x14ac:dyDescent="0.25">
      <c r="A2443">
        <v>6</v>
      </c>
      <c r="B2443">
        <v>1051</v>
      </c>
      <c r="C2443">
        <v>11.618</v>
      </c>
      <c r="D2443">
        <v>9.94</v>
      </c>
      <c r="E2443">
        <v>8993.2000000000007</v>
      </c>
      <c r="F2443">
        <v>0</v>
      </c>
      <c r="G2443">
        <v>0</v>
      </c>
      <c r="H2443" s="1">
        <v>-5.0204000000000002E-5</v>
      </c>
    </row>
    <row r="2444" spans="1:8" x14ac:dyDescent="0.25">
      <c r="A2444">
        <v>7</v>
      </c>
      <c r="B2444">
        <v>1052</v>
      </c>
      <c r="C2444">
        <v>11.618</v>
      </c>
      <c r="D2444">
        <v>9.9600000000000009</v>
      </c>
      <c r="E2444">
        <v>9006.2000000000007</v>
      </c>
      <c r="F2444">
        <v>0</v>
      </c>
      <c r="G2444">
        <v>0</v>
      </c>
      <c r="H2444" s="1">
        <v>-1.6311E-5</v>
      </c>
    </row>
    <row r="2445" spans="1:8" x14ac:dyDescent="0.25">
      <c r="A2445">
        <v>8</v>
      </c>
      <c r="B2445">
        <v>1053</v>
      </c>
      <c r="C2445">
        <v>11.618</v>
      </c>
      <c r="D2445">
        <v>9.9499999999999993</v>
      </c>
      <c r="E2445">
        <v>8996.9</v>
      </c>
      <c r="F2445">
        <v>0</v>
      </c>
      <c r="G2445">
        <v>0</v>
      </c>
      <c r="H2445" s="1">
        <v>4.0909999999999998E-7</v>
      </c>
    </row>
    <row r="2446" spans="1:8" x14ac:dyDescent="0.25">
      <c r="A2446">
        <v>9</v>
      </c>
      <c r="B2446">
        <v>1054</v>
      </c>
      <c r="C2446">
        <v>11.618</v>
      </c>
      <c r="D2446">
        <v>9.94</v>
      </c>
      <c r="E2446">
        <v>8988.7000000000007</v>
      </c>
      <c r="F2446">
        <v>0</v>
      </c>
      <c r="G2446">
        <v>0</v>
      </c>
      <c r="H2446" s="1">
        <v>-1.2131E-5</v>
      </c>
    </row>
    <row r="2447" spans="1:8" x14ac:dyDescent="0.25">
      <c r="A2447">
        <v>10</v>
      </c>
      <c r="B2447">
        <v>1055</v>
      </c>
      <c r="C2447">
        <v>11.618</v>
      </c>
      <c r="D2447">
        <v>9.93</v>
      </c>
      <c r="E2447">
        <v>8981.7999999999993</v>
      </c>
      <c r="F2447">
        <v>0</v>
      </c>
      <c r="G2447">
        <v>0</v>
      </c>
      <c r="H2447" s="1">
        <v>-3.2017000000000002E-6</v>
      </c>
    </row>
    <row r="2448" spans="1:8" x14ac:dyDescent="0.25">
      <c r="A2448">
        <v>11</v>
      </c>
      <c r="B2448">
        <v>1056</v>
      </c>
      <c r="C2448">
        <v>11.618</v>
      </c>
      <c r="D2448">
        <v>9.9600000000000009</v>
      </c>
      <c r="E2448">
        <v>9003.7000000000007</v>
      </c>
      <c r="F2448">
        <v>0</v>
      </c>
      <c r="G2448">
        <v>0</v>
      </c>
      <c r="H2448" s="1">
        <v>-3.2168000000000001E-5</v>
      </c>
    </row>
    <row r="2449" spans="1:8" x14ac:dyDescent="0.25">
      <c r="A2449">
        <v>12</v>
      </c>
      <c r="B2449">
        <v>1057</v>
      </c>
      <c r="C2449">
        <v>11.618</v>
      </c>
      <c r="D2449">
        <v>9.9600000000000009</v>
      </c>
      <c r="E2449">
        <v>9005.5</v>
      </c>
      <c r="F2449">
        <v>0</v>
      </c>
      <c r="G2449">
        <v>0</v>
      </c>
      <c r="H2449" s="1">
        <v>9.0713000000000007E-6</v>
      </c>
    </row>
    <row r="2450" spans="1:8" x14ac:dyDescent="0.25">
      <c r="A2450">
        <v>13</v>
      </c>
      <c r="B2450">
        <v>1058</v>
      </c>
      <c r="C2450">
        <v>11.618</v>
      </c>
      <c r="D2450">
        <v>9.9499999999999993</v>
      </c>
      <c r="E2450">
        <v>8999.5</v>
      </c>
      <c r="F2450">
        <v>0</v>
      </c>
      <c r="G2450">
        <v>0</v>
      </c>
      <c r="H2450" s="1">
        <v>1.0063E-5</v>
      </c>
    </row>
    <row r="2451" spans="1:8" x14ac:dyDescent="0.25">
      <c r="A2451">
        <v>14</v>
      </c>
      <c r="B2451">
        <v>1059</v>
      </c>
      <c r="C2451">
        <v>11.618</v>
      </c>
      <c r="D2451">
        <v>9.9499999999999993</v>
      </c>
      <c r="E2451">
        <v>8994.2999999999993</v>
      </c>
      <c r="F2451">
        <v>0</v>
      </c>
      <c r="G2451">
        <v>0</v>
      </c>
      <c r="H2451" s="1">
        <v>-5.3627999999999997E-6</v>
      </c>
    </row>
    <row r="2452" spans="1:8" x14ac:dyDescent="0.25">
      <c r="A2452">
        <v>15</v>
      </c>
      <c r="B2452">
        <v>1060</v>
      </c>
      <c r="C2452">
        <v>11.618</v>
      </c>
      <c r="D2452">
        <v>9.94</v>
      </c>
      <c r="E2452">
        <v>8988.6</v>
      </c>
      <c r="F2452">
        <v>0</v>
      </c>
      <c r="G2452">
        <v>0</v>
      </c>
      <c r="H2452" s="1">
        <v>-5.5851000000000001E-6</v>
      </c>
    </row>
    <row r="2453" spans="1:8" x14ac:dyDescent="0.25">
      <c r="A2453">
        <v>16</v>
      </c>
      <c r="B2453">
        <v>1061</v>
      </c>
      <c r="C2453">
        <v>11.618</v>
      </c>
      <c r="D2453">
        <v>9.94</v>
      </c>
      <c r="E2453">
        <v>8984.1</v>
      </c>
      <c r="F2453">
        <v>0</v>
      </c>
      <c r="G2453">
        <v>0</v>
      </c>
      <c r="H2453" s="1">
        <v>-2.4732999999999999E-5</v>
      </c>
    </row>
    <row r="2454" spans="1:8" x14ac:dyDescent="0.25">
      <c r="A2454">
        <v>17</v>
      </c>
      <c r="B2454">
        <v>1062</v>
      </c>
      <c r="C2454">
        <v>11.618</v>
      </c>
      <c r="D2454">
        <v>9.93</v>
      </c>
      <c r="E2454">
        <v>8982.9</v>
      </c>
      <c r="F2454">
        <v>0</v>
      </c>
      <c r="G2454">
        <v>0</v>
      </c>
      <c r="H2454" s="1">
        <v>7.2393000000000003E-6</v>
      </c>
    </row>
    <row r="2455" spans="1:8" x14ac:dyDescent="0.25">
      <c r="A2455">
        <v>18</v>
      </c>
      <c r="B2455">
        <v>1063</v>
      </c>
      <c r="C2455">
        <v>11.618</v>
      </c>
      <c r="D2455">
        <v>9.93</v>
      </c>
      <c r="E2455">
        <v>8982.4</v>
      </c>
      <c r="F2455">
        <v>0</v>
      </c>
      <c r="G2455">
        <v>0</v>
      </c>
      <c r="H2455" s="1">
        <v>-1.7787000000000001E-5</v>
      </c>
    </row>
    <row r="2456" spans="1:8" x14ac:dyDescent="0.25">
      <c r="A2456">
        <v>19</v>
      </c>
      <c r="B2456">
        <v>1064</v>
      </c>
      <c r="C2456">
        <v>11.618</v>
      </c>
      <c r="D2456">
        <v>9.93</v>
      </c>
      <c r="E2456">
        <v>8979.2999999999993</v>
      </c>
      <c r="F2456">
        <v>0</v>
      </c>
      <c r="G2456">
        <v>0</v>
      </c>
      <c r="H2456" s="1">
        <v>-2.1687000000000001E-5</v>
      </c>
    </row>
    <row r="2457" spans="1:8" x14ac:dyDescent="0.25">
      <c r="A2457">
        <v>20</v>
      </c>
      <c r="B2457">
        <v>1065</v>
      </c>
      <c r="C2457">
        <v>11.617000000000001</v>
      </c>
      <c r="D2457">
        <v>9.9499999999999993</v>
      </c>
      <c r="E2457">
        <v>8997.5</v>
      </c>
      <c r="F2457">
        <v>0</v>
      </c>
      <c r="G2457">
        <v>0</v>
      </c>
      <c r="H2457" s="1">
        <v>-3.5373999999999997E-5</v>
      </c>
    </row>
    <row r="2459" spans="1:8" x14ac:dyDescent="0.25">
      <c r="A2459" t="s">
        <v>0</v>
      </c>
      <c r="B2459" t="s">
        <v>1</v>
      </c>
      <c r="C2459" t="s">
        <v>2</v>
      </c>
      <c r="D2459" t="s">
        <v>3</v>
      </c>
      <c r="E2459" t="s">
        <v>4</v>
      </c>
      <c r="F2459" t="s">
        <v>5</v>
      </c>
      <c r="G2459" t="s">
        <v>6</v>
      </c>
      <c r="H2459" t="s">
        <v>7</v>
      </c>
    </row>
    <row r="2461" spans="1:8" x14ac:dyDescent="0.25">
      <c r="B2461" t="s">
        <v>8</v>
      </c>
      <c r="C2461" t="s">
        <v>9</v>
      </c>
      <c r="D2461" t="s">
        <v>10</v>
      </c>
      <c r="E2461" t="s">
        <v>11</v>
      </c>
      <c r="F2461" t="s">
        <v>12</v>
      </c>
      <c r="G2461" t="s">
        <v>11</v>
      </c>
      <c r="H2461" t="s">
        <v>13</v>
      </c>
    </row>
    <row r="2462" spans="1:8" x14ac:dyDescent="0.25">
      <c r="A2462">
        <v>1</v>
      </c>
      <c r="B2462">
        <v>1066</v>
      </c>
      <c r="C2462">
        <v>11.617000000000001</v>
      </c>
      <c r="D2462">
        <v>9.93</v>
      </c>
      <c r="E2462">
        <v>8976.7000000000007</v>
      </c>
      <c r="F2462">
        <v>3.8572000000000002</v>
      </c>
      <c r="G2462">
        <v>209.74</v>
      </c>
      <c r="H2462">
        <v>5.5110999999999997E-3</v>
      </c>
    </row>
    <row r="2463" spans="1:8" x14ac:dyDescent="0.25">
      <c r="A2463">
        <v>2</v>
      </c>
      <c r="B2463">
        <v>1066</v>
      </c>
      <c r="C2463">
        <v>11.616</v>
      </c>
      <c r="D2463">
        <v>9.9499999999999993</v>
      </c>
      <c r="E2463">
        <v>8998.1</v>
      </c>
      <c r="F2463">
        <v>6.6586999999999996</v>
      </c>
      <c r="G2463">
        <v>362.07</v>
      </c>
      <c r="H2463">
        <v>4.8254999999999999E-3</v>
      </c>
    </row>
    <row r="2464" spans="1:8" x14ac:dyDescent="0.25">
      <c r="A2464">
        <v>3</v>
      </c>
      <c r="B2464">
        <v>1067</v>
      </c>
      <c r="C2464">
        <v>11.616</v>
      </c>
      <c r="D2464">
        <v>9.92</v>
      </c>
      <c r="E2464">
        <v>8970.4</v>
      </c>
      <c r="F2464">
        <v>8.5874000000000006</v>
      </c>
      <c r="G2464">
        <v>466.95</v>
      </c>
      <c r="H2464">
        <v>5.2572000000000001E-3</v>
      </c>
    </row>
    <row r="2465" spans="1:8" x14ac:dyDescent="0.25">
      <c r="A2465">
        <v>4</v>
      </c>
      <c r="B2465">
        <v>1067</v>
      </c>
      <c r="C2465">
        <v>11.614000000000001</v>
      </c>
      <c r="D2465">
        <v>9.89</v>
      </c>
      <c r="E2465">
        <v>8944.7000000000007</v>
      </c>
      <c r="F2465">
        <v>9.5860000000000003</v>
      </c>
      <c r="G2465">
        <v>521.25</v>
      </c>
      <c r="H2465">
        <v>3.5201999999999998E-3</v>
      </c>
    </row>
    <row r="2466" spans="1:8" x14ac:dyDescent="0.25">
      <c r="A2466">
        <v>5</v>
      </c>
      <c r="B2466">
        <v>1068</v>
      </c>
      <c r="C2466">
        <v>11.613</v>
      </c>
      <c r="D2466">
        <v>9.9600000000000009</v>
      </c>
      <c r="E2466">
        <v>9008.2999999999993</v>
      </c>
      <c r="F2466">
        <v>11.188000000000001</v>
      </c>
      <c r="G2466">
        <v>608.39</v>
      </c>
      <c r="H2466">
        <v>5.5731000000000001E-3</v>
      </c>
    </row>
    <row r="2467" spans="1:8" x14ac:dyDescent="0.25">
      <c r="A2467">
        <v>6</v>
      </c>
      <c r="B2467">
        <v>1068</v>
      </c>
      <c r="C2467">
        <v>11.613</v>
      </c>
      <c r="D2467">
        <v>9.91</v>
      </c>
      <c r="E2467">
        <v>8962.4</v>
      </c>
      <c r="F2467">
        <v>12.117000000000001</v>
      </c>
      <c r="G2467">
        <v>658.85</v>
      </c>
      <c r="H2467">
        <v>4.2056000000000003E-3</v>
      </c>
    </row>
    <row r="2468" spans="1:8" x14ac:dyDescent="0.25">
      <c r="A2468">
        <v>7</v>
      </c>
      <c r="B2468">
        <v>1069</v>
      </c>
      <c r="C2468">
        <v>11.612</v>
      </c>
      <c r="D2468">
        <v>9.94</v>
      </c>
      <c r="E2468">
        <v>8993</v>
      </c>
      <c r="F2468">
        <v>13.651</v>
      </c>
      <c r="G2468">
        <v>742.3</v>
      </c>
      <c r="H2468">
        <v>4.6148999999999999E-3</v>
      </c>
    </row>
    <row r="2469" spans="1:8" x14ac:dyDescent="0.25">
      <c r="A2469">
        <v>8</v>
      </c>
      <c r="B2469">
        <v>1069</v>
      </c>
      <c r="C2469">
        <v>11.611000000000001</v>
      </c>
      <c r="D2469">
        <v>9.92</v>
      </c>
      <c r="E2469">
        <v>8973.2000000000007</v>
      </c>
      <c r="F2469">
        <v>14.8</v>
      </c>
      <c r="G2469">
        <v>804.77</v>
      </c>
      <c r="H2469">
        <v>5.6531000000000003E-3</v>
      </c>
    </row>
    <row r="2470" spans="1:8" x14ac:dyDescent="0.25">
      <c r="A2470">
        <v>9</v>
      </c>
      <c r="B2470">
        <v>1070</v>
      </c>
      <c r="C2470">
        <v>11.611000000000001</v>
      </c>
      <c r="D2470">
        <v>9.94</v>
      </c>
      <c r="E2470">
        <v>8984.6</v>
      </c>
      <c r="F2470">
        <v>15.859</v>
      </c>
      <c r="G2470">
        <v>862.38</v>
      </c>
      <c r="H2470">
        <v>5.4029000000000004E-3</v>
      </c>
    </row>
    <row r="2471" spans="1:8" x14ac:dyDescent="0.25">
      <c r="A2471">
        <v>10</v>
      </c>
      <c r="B2471">
        <v>1070</v>
      </c>
      <c r="C2471">
        <v>11.61</v>
      </c>
      <c r="D2471">
        <v>9.93</v>
      </c>
      <c r="E2471">
        <v>8983.1</v>
      </c>
      <c r="F2471">
        <v>16.451000000000001</v>
      </c>
      <c r="G2471">
        <v>894.53</v>
      </c>
      <c r="H2471">
        <v>4.8212999999999997E-3</v>
      </c>
    </row>
    <row r="2472" spans="1:8" x14ac:dyDescent="0.25">
      <c r="A2472">
        <v>11</v>
      </c>
      <c r="B2472">
        <v>1071</v>
      </c>
      <c r="C2472">
        <v>11.609</v>
      </c>
      <c r="D2472">
        <v>9.91</v>
      </c>
      <c r="E2472">
        <v>8962</v>
      </c>
      <c r="F2472">
        <v>16.347000000000001</v>
      </c>
      <c r="G2472">
        <v>888.87</v>
      </c>
      <c r="H2472">
        <v>2.9826000000000002E-3</v>
      </c>
    </row>
    <row r="2473" spans="1:8" x14ac:dyDescent="0.25">
      <c r="A2473">
        <v>12</v>
      </c>
      <c r="B2473">
        <v>1071</v>
      </c>
      <c r="C2473">
        <v>11.608000000000001</v>
      </c>
      <c r="D2473">
        <v>10</v>
      </c>
      <c r="E2473">
        <v>9039.1</v>
      </c>
      <c r="F2473">
        <v>17.475000000000001</v>
      </c>
      <c r="G2473">
        <v>950.22</v>
      </c>
      <c r="H2473">
        <v>4.3917000000000001E-3</v>
      </c>
    </row>
    <row r="2474" spans="1:8" x14ac:dyDescent="0.25">
      <c r="A2474">
        <v>13</v>
      </c>
      <c r="B2474">
        <v>1072</v>
      </c>
      <c r="C2474">
        <v>11.608000000000001</v>
      </c>
      <c r="D2474">
        <v>9.91</v>
      </c>
      <c r="E2474">
        <v>8961.2000000000007</v>
      </c>
      <c r="F2474">
        <v>17.248000000000001</v>
      </c>
      <c r="G2474">
        <v>937.87</v>
      </c>
      <c r="H2474">
        <v>6.0898999999999997E-3</v>
      </c>
    </row>
    <row r="2475" spans="1:8" x14ac:dyDescent="0.25">
      <c r="A2475">
        <v>14</v>
      </c>
      <c r="B2475">
        <v>1072</v>
      </c>
      <c r="C2475">
        <v>11.608000000000001</v>
      </c>
      <c r="D2475">
        <v>9.89</v>
      </c>
      <c r="E2475">
        <v>8941.4</v>
      </c>
      <c r="F2475">
        <v>17.228000000000002</v>
      </c>
      <c r="G2475">
        <v>936.81</v>
      </c>
      <c r="H2475">
        <v>3.4992000000000001E-3</v>
      </c>
    </row>
    <row r="2476" spans="1:8" x14ac:dyDescent="0.25">
      <c r="A2476">
        <v>15</v>
      </c>
      <c r="B2476">
        <v>1073</v>
      </c>
      <c r="C2476">
        <v>11.608000000000001</v>
      </c>
      <c r="D2476">
        <v>9.92</v>
      </c>
      <c r="E2476">
        <v>8967.1</v>
      </c>
      <c r="F2476">
        <v>20.22</v>
      </c>
      <c r="G2476">
        <v>1099.5</v>
      </c>
      <c r="H2476">
        <v>6.0175999999999997E-3</v>
      </c>
    </row>
    <row r="2477" spans="1:8" x14ac:dyDescent="0.25">
      <c r="A2477">
        <v>16</v>
      </c>
      <c r="B2477">
        <v>1073</v>
      </c>
      <c r="C2477">
        <v>11.606999999999999</v>
      </c>
      <c r="D2477">
        <v>9.98</v>
      </c>
      <c r="E2477">
        <v>9026</v>
      </c>
      <c r="F2477">
        <v>21.286999999999999</v>
      </c>
      <c r="G2477">
        <v>1157.5</v>
      </c>
      <c r="H2477">
        <v>5.2686E-3</v>
      </c>
    </row>
    <row r="2478" spans="1:8" x14ac:dyDescent="0.25">
      <c r="A2478">
        <v>17</v>
      </c>
      <c r="B2478">
        <v>1074</v>
      </c>
      <c r="C2478">
        <v>11.606999999999999</v>
      </c>
      <c r="D2478">
        <v>9.93</v>
      </c>
      <c r="E2478">
        <v>8980.2000000000007</v>
      </c>
      <c r="F2478">
        <v>21.724</v>
      </c>
      <c r="G2478">
        <v>1181.3</v>
      </c>
      <c r="H2478">
        <v>4.7532E-3</v>
      </c>
    </row>
    <row r="2479" spans="1:8" x14ac:dyDescent="0.25">
      <c r="A2479">
        <v>18</v>
      </c>
      <c r="B2479">
        <v>1074</v>
      </c>
      <c r="C2479">
        <v>11.606</v>
      </c>
      <c r="D2479">
        <v>9.98</v>
      </c>
      <c r="E2479">
        <v>9028.4</v>
      </c>
      <c r="F2479">
        <v>22.434999999999999</v>
      </c>
      <c r="G2479">
        <v>1219.9000000000001</v>
      </c>
      <c r="H2479">
        <v>5.1542000000000003E-3</v>
      </c>
    </row>
    <row r="2480" spans="1:8" x14ac:dyDescent="0.25">
      <c r="A2480">
        <v>19</v>
      </c>
      <c r="B2480">
        <v>1075</v>
      </c>
      <c r="C2480">
        <v>11.606</v>
      </c>
      <c r="D2480">
        <v>9.9499999999999993</v>
      </c>
      <c r="E2480">
        <v>9001.7999999999993</v>
      </c>
      <c r="F2480">
        <v>23.212</v>
      </c>
      <c r="G2480">
        <v>1262.2</v>
      </c>
      <c r="H2480">
        <v>5.2266999999999999E-3</v>
      </c>
    </row>
    <row r="2481" spans="1:8" x14ac:dyDescent="0.25">
      <c r="A2481">
        <v>20</v>
      </c>
      <c r="B2481">
        <v>1075</v>
      </c>
      <c r="C2481">
        <v>11.606</v>
      </c>
      <c r="D2481">
        <v>10.01</v>
      </c>
      <c r="E2481">
        <v>9049.2000000000007</v>
      </c>
      <c r="F2481">
        <v>23.611000000000001</v>
      </c>
      <c r="G2481">
        <v>1283.9000000000001</v>
      </c>
      <c r="H2481">
        <v>6.2404000000000001E-3</v>
      </c>
    </row>
    <row r="2482" spans="1:8" x14ac:dyDescent="0.25">
      <c r="A2482">
        <v>21</v>
      </c>
      <c r="B2482">
        <v>1076</v>
      </c>
      <c r="C2482">
        <v>11.606</v>
      </c>
      <c r="D2482">
        <v>9.98</v>
      </c>
      <c r="E2482">
        <v>9028</v>
      </c>
      <c r="F2482">
        <v>24.35</v>
      </c>
      <c r="G2482">
        <v>1324.1</v>
      </c>
      <c r="H2482">
        <v>5.0594999999999998E-3</v>
      </c>
    </row>
    <row r="2483" spans="1:8" x14ac:dyDescent="0.25">
      <c r="A2483">
        <v>22</v>
      </c>
      <c r="B2483">
        <v>1076</v>
      </c>
      <c r="C2483">
        <v>11.606</v>
      </c>
      <c r="D2483">
        <v>9.9499999999999993</v>
      </c>
      <c r="E2483">
        <v>8995.2999999999993</v>
      </c>
      <c r="F2483">
        <v>24.91</v>
      </c>
      <c r="G2483">
        <v>1354.5</v>
      </c>
      <c r="H2483">
        <v>4.9309999999999996E-3</v>
      </c>
    </row>
    <row r="2484" spans="1:8" x14ac:dyDescent="0.25">
      <c r="A2484">
        <v>23</v>
      </c>
      <c r="B2484">
        <v>1077</v>
      </c>
      <c r="C2484">
        <v>11.606</v>
      </c>
      <c r="D2484">
        <v>9.94</v>
      </c>
      <c r="E2484">
        <v>8991.2000000000007</v>
      </c>
      <c r="F2484">
        <v>25.488</v>
      </c>
      <c r="G2484">
        <v>1385.9</v>
      </c>
      <c r="H2484">
        <v>5.0714999999999996E-3</v>
      </c>
    </row>
    <row r="2485" spans="1:8" x14ac:dyDescent="0.25">
      <c r="A2485">
        <v>24</v>
      </c>
      <c r="B2485">
        <v>1077</v>
      </c>
      <c r="C2485">
        <v>11.605</v>
      </c>
      <c r="D2485">
        <v>9.99</v>
      </c>
      <c r="E2485">
        <v>9032.6</v>
      </c>
      <c r="F2485">
        <v>25.702999999999999</v>
      </c>
      <c r="G2485">
        <v>1397.6</v>
      </c>
      <c r="H2485">
        <v>4.2427000000000003E-3</v>
      </c>
    </row>
    <row r="2486" spans="1:8" x14ac:dyDescent="0.25">
      <c r="A2486">
        <v>25</v>
      </c>
      <c r="B2486">
        <v>1078</v>
      </c>
      <c r="C2486">
        <v>11.606</v>
      </c>
      <c r="D2486">
        <v>9.94</v>
      </c>
      <c r="E2486">
        <v>8986.2999999999993</v>
      </c>
      <c r="F2486">
        <v>26.318000000000001</v>
      </c>
      <c r="G2486">
        <v>1431.1</v>
      </c>
      <c r="H2486">
        <v>5.7364E-3</v>
      </c>
    </row>
    <row r="2487" spans="1:8" x14ac:dyDescent="0.25">
      <c r="A2487">
        <v>26</v>
      </c>
      <c r="B2487">
        <v>1078</v>
      </c>
      <c r="C2487">
        <v>11.605</v>
      </c>
      <c r="D2487">
        <v>9.93</v>
      </c>
      <c r="E2487">
        <v>8976.7999999999993</v>
      </c>
      <c r="F2487">
        <v>26.539000000000001</v>
      </c>
      <c r="G2487">
        <v>1443.1</v>
      </c>
      <c r="H2487">
        <v>6.1898999999999999E-3</v>
      </c>
    </row>
    <row r="2488" spans="1:8" x14ac:dyDescent="0.25">
      <c r="A2488">
        <v>27</v>
      </c>
      <c r="B2488">
        <v>1079</v>
      </c>
      <c r="C2488">
        <v>11.605</v>
      </c>
      <c r="D2488">
        <v>9.9700000000000006</v>
      </c>
      <c r="E2488">
        <v>9015.7999999999993</v>
      </c>
      <c r="F2488">
        <v>27.609000000000002</v>
      </c>
      <c r="G2488">
        <v>1501.3</v>
      </c>
      <c r="H2488">
        <v>5.8587999999999999E-3</v>
      </c>
    </row>
    <row r="2489" spans="1:8" x14ac:dyDescent="0.25">
      <c r="A2489">
        <v>28</v>
      </c>
      <c r="B2489">
        <v>1079</v>
      </c>
      <c r="C2489">
        <v>11.605</v>
      </c>
      <c r="D2489">
        <v>9.9600000000000009</v>
      </c>
      <c r="E2489">
        <v>9005.6</v>
      </c>
      <c r="F2489">
        <v>28.068000000000001</v>
      </c>
      <c r="G2489">
        <v>1526.2</v>
      </c>
      <c r="H2489">
        <v>4.8476999999999999E-3</v>
      </c>
    </row>
    <row r="2490" spans="1:8" x14ac:dyDescent="0.25">
      <c r="A2490">
        <v>29</v>
      </c>
      <c r="B2490">
        <v>1080</v>
      </c>
      <c r="C2490">
        <v>11.605</v>
      </c>
      <c r="D2490">
        <v>9.9700000000000006</v>
      </c>
      <c r="E2490">
        <v>9012.7999999999993</v>
      </c>
      <c r="F2490">
        <v>28.658000000000001</v>
      </c>
      <c r="G2490">
        <v>1558.3</v>
      </c>
      <c r="H2490">
        <v>5.0991999999999999E-3</v>
      </c>
    </row>
    <row r="2491" spans="1:8" x14ac:dyDescent="0.25">
      <c r="A2491">
        <v>30</v>
      </c>
      <c r="B2491">
        <v>1080</v>
      </c>
      <c r="C2491">
        <v>11.605</v>
      </c>
      <c r="D2491">
        <v>9.98</v>
      </c>
      <c r="E2491">
        <v>9023.4</v>
      </c>
      <c r="F2491">
        <v>29.289000000000001</v>
      </c>
      <c r="G2491">
        <v>1592.6</v>
      </c>
      <c r="H2491">
        <v>4.8145999999999996E-3</v>
      </c>
    </row>
    <row r="2492" spans="1:8" x14ac:dyDescent="0.25">
      <c r="A2492">
        <v>31</v>
      </c>
      <c r="B2492">
        <v>1081</v>
      </c>
      <c r="C2492">
        <v>11.605</v>
      </c>
      <c r="D2492">
        <v>9.9600000000000009</v>
      </c>
      <c r="E2492">
        <v>9010.6</v>
      </c>
      <c r="F2492">
        <v>29.32</v>
      </c>
      <c r="G2492">
        <v>1594.3</v>
      </c>
      <c r="H2492">
        <v>4.3090000000000003E-3</v>
      </c>
    </row>
    <row r="2493" spans="1:8" x14ac:dyDescent="0.25">
      <c r="A2493">
        <v>32</v>
      </c>
      <c r="B2493">
        <v>1081</v>
      </c>
      <c r="C2493">
        <v>11.606</v>
      </c>
      <c r="D2493">
        <v>9.91</v>
      </c>
      <c r="E2493">
        <v>8959.2999999999993</v>
      </c>
      <c r="F2493">
        <v>29.282</v>
      </c>
      <c r="G2493">
        <v>1592.3</v>
      </c>
      <c r="H2493">
        <v>2.8048000000000001E-3</v>
      </c>
    </row>
    <row r="2494" spans="1:8" x14ac:dyDescent="0.25">
      <c r="A2494">
        <v>33</v>
      </c>
      <c r="B2494">
        <v>1082</v>
      </c>
      <c r="C2494">
        <v>11.606</v>
      </c>
      <c r="D2494">
        <v>9.9499999999999993</v>
      </c>
      <c r="E2494">
        <v>9002</v>
      </c>
      <c r="F2494">
        <v>30.617000000000001</v>
      </c>
      <c r="G2494">
        <v>1664.9</v>
      </c>
      <c r="H2494">
        <v>4.9795999999999998E-3</v>
      </c>
    </row>
    <row r="2495" spans="1:8" x14ac:dyDescent="0.25">
      <c r="A2495">
        <v>34</v>
      </c>
      <c r="B2495">
        <v>1082</v>
      </c>
      <c r="C2495">
        <v>11.606</v>
      </c>
      <c r="D2495">
        <v>9.98</v>
      </c>
      <c r="E2495">
        <v>9024.2999999999993</v>
      </c>
      <c r="F2495">
        <v>31.413</v>
      </c>
      <c r="G2495">
        <v>1708.1</v>
      </c>
      <c r="H2495">
        <v>5.1180000000000002E-3</v>
      </c>
    </row>
    <row r="2496" spans="1:8" x14ac:dyDescent="0.25">
      <c r="A2496">
        <v>35</v>
      </c>
      <c r="B2496">
        <v>1083</v>
      </c>
      <c r="C2496">
        <v>11.606</v>
      </c>
      <c r="D2496">
        <v>9.94</v>
      </c>
      <c r="E2496">
        <v>8991.2999999999993</v>
      </c>
      <c r="F2496">
        <v>29.664000000000001</v>
      </c>
      <c r="G2496">
        <v>1613</v>
      </c>
      <c r="H2496">
        <v>1.4928000000000001E-3</v>
      </c>
    </row>
    <row r="2497" spans="1:8" x14ac:dyDescent="0.25">
      <c r="A2497">
        <v>36</v>
      </c>
      <c r="B2497">
        <v>1083</v>
      </c>
      <c r="C2497">
        <v>11.606</v>
      </c>
      <c r="D2497">
        <v>9.91</v>
      </c>
      <c r="E2497">
        <v>8962.2000000000007</v>
      </c>
      <c r="F2497">
        <v>30.605</v>
      </c>
      <c r="G2497">
        <v>1664.2</v>
      </c>
      <c r="H2497">
        <v>1.6601999999999999E-3</v>
      </c>
    </row>
    <row r="2498" spans="1:8" x14ac:dyDescent="0.25">
      <c r="A2498">
        <v>37</v>
      </c>
      <c r="B2498">
        <v>1084</v>
      </c>
      <c r="C2498">
        <v>11.606</v>
      </c>
      <c r="D2498">
        <v>9.9499999999999993</v>
      </c>
      <c r="E2498">
        <v>9000.1</v>
      </c>
      <c r="F2498">
        <v>32.256</v>
      </c>
      <c r="G2498">
        <v>1754</v>
      </c>
      <c r="H2498">
        <v>4.4470999999999998E-3</v>
      </c>
    </row>
    <row r="2499" spans="1:8" x14ac:dyDescent="0.25">
      <c r="A2499">
        <v>38</v>
      </c>
      <c r="B2499">
        <v>1084</v>
      </c>
      <c r="C2499">
        <v>11.606999999999999</v>
      </c>
      <c r="D2499">
        <v>9.92</v>
      </c>
      <c r="E2499">
        <v>8969.2999999999993</v>
      </c>
      <c r="F2499">
        <v>31.317</v>
      </c>
      <c r="G2499">
        <v>1702.9</v>
      </c>
      <c r="H2499">
        <v>6.1399999999999996E-3</v>
      </c>
    </row>
    <row r="2500" spans="1:8" x14ac:dyDescent="0.25">
      <c r="A2500">
        <v>39</v>
      </c>
      <c r="B2500">
        <v>1085</v>
      </c>
      <c r="C2500">
        <v>11.606999999999999</v>
      </c>
      <c r="D2500">
        <v>9.9700000000000006</v>
      </c>
      <c r="E2500">
        <v>9012.6</v>
      </c>
      <c r="F2500">
        <v>32.591000000000001</v>
      </c>
      <c r="G2500">
        <v>1772.2</v>
      </c>
      <c r="H2500">
        <v>7.8076999999999999E-3</v>
      </c>
    </row>
    <row r="2501" spans="1:8" x14ac:dyDescent="0.25">
      <c r="A2501">
        <v>40</v>
      </c>
      <c r="B2501">
        <v>1085</v>
      </c>
      <c r="C2501">
        <v>11.606999999999999</v>
      </c>
      <c r="D2501">
        <v>9.9600000000000009</v>
      </c>
      <c r="E2501">
        <v>9003.2000000000007</v>
      </c>
      <c r="F2501">
        <v>33.5</v>
      </c>
      <c r="G2501">
        <v>1821.6</v>
      </c>
      <c r="H2501">
        <v>5.9511E-3</v>
      </c>
    </row>
    <row r="2502" spans="1:8" x14ac:dyDescent="0.25">
      <c r="A2502">
        <v>41</v>
      </c>
      <c r="B2502">
        <v>1086</v>
      </c>
      <c r="C2502">
        <v>11.606999999999999</v>
      </c>
      <c r="D2502">
        <v>9.98</v>
      </c>
      <c r="E2502">
        <v>9023.2000000000007</v>
      </c>
      <c r="F2502">
        <v>34.119999999999997</v>
      </c>
      <c r="G2502">
        <v>1855.3</v>
      </c>
      <c r="H2502">
        <v>9.5923999999999992E-3</v>
      </c>
    </row>
    <row r="2503" spans="1:8" x14ac:dyDescent="0.25">
      <c r="A2503">
        <v>42</v>
      </c>
      <c r="B2503">
        <v>1086</v>
      </c>
      <c r="C2503">
        <v>11.606999999999999</v>
      </c>
      <c r="D2503">
        <v>9.98</v>
      </c>
      <c r="E2503">
        <v>9021.2000000000007</v>
      </c>
      <c r="F2503">
        <v>33.366</v>
      </c>
      <c r="G2503">
        <v>1814.3</v>
      </c>
      <c r="H2503">
        <v>3.9785000000000003E-3</v>
      </c>
    </row>
    <row r="2504" spans="1:8" x14ac:dyDescent="0.25">
      <c r="A2504">
        <v>43</v>
      </c>
      <c r="B2504">
        <v>1087</v>
      </c>
      <c r="C2504">
        <v>11.606999999999999</v>
      </c>
      <c r="D2504">
        <v>9.9499999999999993</v>
      </c>
      <c r="E2504">
        <v>8997.7999999999993</v>
      </c>
      <c r="F2504">
        <v>33.512</v>
      </c>
      <c r="G2504">
        <v>1822.2</v>
      </c>
      <c r="H2504">
        <v>4.0385000000000004E-3</v>
      </c>
    </row>
    <row r="2505" spans="1:8" x14ac:dyDescent="0.25">
      <c r="A2505">
        <v>44</v>
      </c>
      <c r="B2505">
        <v>1087</v>
      </c>
      <c r="C2505">
        <v>11.608000000000001</v>
      </c>
      <c r="D2505">
        <v>9.98</v>
      </c>
      <c r="E2505">
        <v>9026.9</v>
      </c>
      <c r="F2505">
        <v>35.332000000000001</v>
      </c>
      <c r="G2505">
        <v>1921.2</v>
      </c>
      <c r="H2505">
        <v>4.731E-3</v>
      </c>
    </row>
    <row r="2506" spans="1:8" x14ac:dyDescent="0.25">
      <c r="A2506">
        <v>45</v>
      </c>
      <c r="B2506">
        <v>1088</v>
      </c>
      <c r="C2506">
        <v>11.608000000000001</v>
      </c>
      <c r="D2506">
        <v>9.8699999999999992</v>
      </c>
      <c r="E2506">
        <v>8924.7000000000007</v>
      </c>
      <c r="F2506">
        <v>30.3</v>
      </c>
      <c r="G2506">
        <v>1647.6</v>
      </c>
      <c r="H2506">
        <v>2.8381000000000001E-3</v>
      </c>
    </row>
    <row r="2507" spans="1:8" x14ac:dyDescent="0.25">
      <c r="A2507">
        <v>46</v>
      </c>
      <c r="B2507">
        <v>1088</v>
      </c>
      <c r="C2507">
        <v>11.608000000000001</v>
      </c>
      <c r="D2507">
        <v>9.9</v>
      </c>
      <c r="E2507">
        <v>8951.1</v>
      </c>
      <c r="F2507">
        <v>31.24</v>
      </c>
      <c r="G2507">
        <v>1698.7</v>
      </c>
      <c r="H2507">
        <v>5.0901000000000002E-3</v>
      </c>
    </row>
    <row r="2508" spans="1:8" x14ac:dyDescent="0.25">
      <c r="A2508">
        <v>47</v>
      </c>
      <c r="B2508">
        <v>1089</v>
      </c>
      <c r="C2508">
        <v>11.608000000000001</v>
      </c>
      <c r="D2508">
        <v>9.93</v>
      </c>
      <c r="E2508">
        <v>8979.7000000000007</v>
      </c>
      <c r="F2508">
        <v>32.045000000000002</v>
      </c>
      <c r="G2508">
        <v>1742.5</v>
      </c>
      <c r="H2508">
        <v>5.0585999999999999E-3</v>
      </c>
    </row>
    <row r="2509" spans="1:8" x14ac:dyDescent="0.25">
      <c r="A2509">
        <v>48</v>
      </c>
      <c r="B2509">
        <v>1089</v>
      </c>
      <c r="C2509">
        <v>11.608000000000001</v>
      </c>
      <c r="D2509">
        <v>9.9600000000000009</v>
      </c>
      <c r="E2509">
        <v>9007.7999999999993</v>
      </c>
      <c r="F2509">
        <v>32.899000000000001</v>
      </c>
      <c r="G2509">
        <v>1788.9</v>
      </c>
      <c r="H2509">
        <v>4.4524999999999999E-3</v>
      </c>
    </row>
    <row r="2510" spans="1:8" x14ac:dyDescent="0.25">
      <c r="A2510">
        <v>49</v>
      </c>
      <c r="B2510">
        <v>1090</v>
      </c>
      <c r="C2510">
        <v>11.608000000000001</v>
      </c>
      <c r="D2510">
        <v>10</v>
      </c>
      <c r="E2510">
        <v>9044.6</v>
      </c>
      <c r="F2510">
        <v>33.835999999999999</v>
      </c>
      <c r="G2510">
        <v>1839.9</v>
      </c>
      <c r="H2510">
        <v>4.7932000000000001E-3</v>
      </c>
    </row>
    <row r="2511" spans="1:8" x14ac:dyDescent="0.25">
      <c r="A2511">
        <v>50</v>
      </c>
      <c r="B2511">
        <v>1090</v>
      </c>
      <c r="C2511">
        <v>11.608000000000001</v>
      </c>
      <c r="D2511">
        <v>9.9700000000000006</v>
      </c>
      <c r="E2511">
        <v>9013.9</v>
      </c>
      <c r="F2511">
        <v>35.713000000000001</v>
      </c>
      <c r="G2511">
        <v>1942</v>
      </c>
      <c r="H2511">
        <v>3.3042000000000002E-3</v>
      </c>
    </row>
    <row r="2512" spans="1:8" x14ac:dyDescent="0.25">
      <c r="A2512">
        <v>51</v>
      </c>
      <c r="B2512">
        <v>1091</v>
      </c>
      <c r="C2512">
        <v>11.609</v>
      </c>
      <c r="D2512">
        <v>9.93</v>
      </c>
      <c r="E2512">
        <v>8983.7000000000007</v>
      </c>
      <c r="F2512">
        <v>36.719000000000001</v>
      </c>
      <c r="G2512">
        <v>1996.6</v>
      </c>
      <c r="H2512">
        <v>9.3951E-3</v>
      </c>
    </row>
    <row r="2513" spans="1:8" x14ac:dyDescent="0.25">
      <c r="A2513">
        <v>52</v>
      </c>
      <c r="B2513">
        <v>1091</v>
      </c>
      <c r="C2513">
        <v>11.609</v>
      </c>
      <c r="D2513">
        <v>9.94</v>
      </c>
      <c r="E2513">
        <v>8989</v>
      </c>
      <c r="F2513">
        <v>35.808999999999997</v>
      </c>
      <c r="G2513">
        <v>1947.2</v>
      </c>
      <c r="H2513">
        <v>3.7929000000000001E-3</v>
      </c>
    </row>
    <row r="2514" spans="1:8" x14ac:dyDescent="0.25">
      <c r="A2514">
        <v>53</v>
      </c>
      <c r="B2514">
        <v>1092</v>
      </c>
      <c r="C2514">
        <v>11.609</v>
      </c>
      <c r="D2514">
        <v>9.93</v>
      </c>
      <c r="E2514">
        <v>8977.1</v>
      </c>
      <c r="F2514">
        <v>35.302</v>
      </c>
      <c r="G2514">
        <v>1919.6</v>
      </c>
      <c r="H2514">
        <v>1.9856000000000001E-3</v>
      </c>
    </row>
    <row r="2515" spans="1:8" x14ac:dyDescent="0.25">
      <c r="A2515">
        <v>54</v>
      </c>
      <c r="B2515">
        <v>1092</v>
      </c>
      <c r="C2515">
        <v>11.609</v>
      </c>
      <c r="D2515">
        <v>9.93</v>
      </c>
      <c r="E2515">
        <v>8982.2000000000007</v>
      </c>
      <c r="F2515">
        <v>35.978000000000002</v>
      </c>
      <c r="G2515">
        <v>1956.4</v>
      </c>
      <c r="H2515">
        <v>4.7356999999999998E-3</v>
      </c>
    </row>
    <row r="2516" spans="1:8" x14ac:dyDescent="0.25">
      <c r="A2516">
        <v>55</v>
      </c>
      <c r="B2516">
        <v>1093</v>
      </c>
      <c r="C2516">
        <v>11.609</v>
      </c>
      <c r="D2516">
        <v>9.9700000000000006</v>
      </c>
      <c r="E2516">
        <v>9013.4</v>
      </c>
      <c r="F2516">
        <v>36.941000000000003</v>
      </c>
      <c r="G2516">
        <v>2008.7</v>
      </c>
      <c r="H2516">
        <v>5.3815E-3</v>
      </c>
    </row>
    <row r="2517" spans="1:8" x14ac:dyDescent="0.25">
      <c r="A2517">
        <v>56</v>
      </c>
      <c r="B2517">
        <v>1093</v>
      </c>
      <c r="C2517">
        <v>11.609</v>
      </c>
      <c r="D2517">
        <v>10</v>
      </c>
      <c r="E2517">
        <v>9041.2999999999993</v>
      </c>
      <c r="F2517">
        <v>37.642000000000003</v>
      </c>
      <c r="G2517">
        <v>2046.8</v>
      </c>
      <c r="H2517">
        <v>4.4600999999999998E-3</v>
      </c>
    </row>
    <row r="2518" spans="1:8" x14ac:dyDescent="0.25">
      <c r="A2518">
        <v>57</v>
      </c>
      <c r="B2518">
        <v>1094</v>
      </c>
      <c r="C2518">
        <v>11.609</v>
      </c>
      <c r="D2518">
        <v>10.029999999999999</v>
      </c>
      <c r="E2518">
        <v>9070.7000000000007</v>
      </c>
      <c r="F2518">
        <v>38.045000000000002</v>
      </c>
      <c r="G2518">
        <v>2068.6999999999998</v>
      </c>
      <c r="H2518">
        <v>5.1126000000000001E-3</v>
      </c>
    </row>
    <row r="2519" spans="1:8" x14ac:dyDescent="0.25">
      <c r="A2519">
        <v>58</v>
      </c>
      <c r="B2519">
        <v>1094</v>
      </c>
      <c r="C2519">
        <v>11.609</v>
      </c>
      <c r="D2519">
        <v>10.050000000000001</v>
      </c>
      <c r="E2519">
        <v>9092</v>
      </c>
      <c r="F2519">
        <v>38.435000000000002</v>
      </c>
      <c r="G2519">
        <v>2089.9</v>
      </c>
      <c r="H2519">
        <v>4.7025000000000001E-3</v>
      </c>
    </row>
    <row r="2520" spans="1:8" x14ac:dyDescent="0.25">
      <c r="A2520">
        <v>59</v>
      </c>
      <c r="B2520">
        <v>1095</v>
      </c>
      <c r="C2520">
        <v>11.609</v>
      </c>
      <c r="D2520">
        <v>9.99</v>
      </c>
      <c r="E2520">
        <v>9035.2999999999993</v>
      </c>
      <c r="F2520">
        <v>39.412999999999997</v>
      </c>
      <c r="G2520">
        <v>2143.1</v>
      </c>
      <c r="H2520">
        <v>4.2087000000000001E-3</v>
      </c>
    </row>
    <row r="2521" spans="1:8" x14ac:dyDescent="0.25">
      <c r="A2521">
        <v>60</v>
      </c>
      <c r="B2521">
        <v>1095</v>
      </c>
      <c r="C2521">
        <v>11.61</v>
      </c>
      <c r="D2521">
        <v>9.9600000000000009</v>
      </c>
      <c r="E2521">
        <v>9006.5</v>
      </c>
      <c r="F2521">
        <v>38.286999999999999</v>
      </c>
      <c r="G2521">
        <v>2081.9</v>
      </c>
      <c r="H2521">
        <v>5.6912E-4</v>
      </c>
    </row>
    <row r="2522" spans="1:8" x14ac:dyDescent="0.25">
      <c r="A2522">
        <v>61</v>
      </c>
      <c r="B2522">
        <v>1096</v>
      </c>
      <c r="C2522">
        <v>11.61</v>
      </c>
      <c r="D2522">
        <v>9.9700000000000006</v>
      </c>
      <c r="E2522">
        <v>9017.2000000000007</v>
      </c>
      <c r="F2522">
        <v>39.576000000000001</v>
      </c>
      <c r="G2522">
        <v>2152</v>
      </c>
      <c r="H2522">
        <v>8.7653000000000002E-3</v>
      </c>
    </row>
    <row r="2523" spans="1:8" x14ac:dyDescent="0.25">
      <c r="A2523">
        <v>62</v>
      </c>
      <c r="B2523">
        <v>1096</v>
      </c>
      <c r="C2523">
        <v>11.611000000000001</v>
      </c>
      <c r="D2523">
        <v>9.9700000000000006</v>
      </c>
      <c r="E2523">
        <v>9012.2000000000007</v>
      </c>
      <c r="F2523">
        <v>40.091999999999999</v>
      </c>
      <c r="G2523">
        <v>2180.1</v>
      </c>
      <c r="H2523">
        <v>4.9135999999999997E-3</v>
      </c>
    </row>
    <row r="2524" spans="1:8" x14ac:dyDescent="0.25">
      <c r="A2524">
        <v>63</v>
      </c>
      <c r="B2524">
        <v>1097</v>
      </c>
      <c r="C2524">
        <v>11.611000000000001</v>
      </c>
      <c r="D2524">
        <v>9.91</v>
      </c>
      <c r="E2524">
        <v>8961.6</v>
      </c>
      <c r="F2524">
        <v>38.594999999999999</v>
      </c>
      <c r="G2524">
        <v>2098.6999999999998</v>
      </c>
      <c r="H2524">
        <v>2.0276000000000001E-3</v>
      </c>
    </row>
    <row r="2525" spans="1:8" x14ac:dyDescent="0.25">
      <c r="A2525">
        <v>64</v>
      </c>
      <c r="B2525">
        <v>1097</v>
      </c>
      <c r="C2525">
        <v>11.612</v>
      </c>
      <c r="D2525">
        <v>9.98</v>
      </c>
      <c r="E2525">
        <v>9021.5</v>
      </c>
      <c r="F2525">
        <v>40.499000000000002</v>
      </c>
      <c r="G2525">
        <v>2202.1999999999998</v>
      </c>
      <c r="H2525">
        <v>8.3648000000000004E-3</v>
      </c>
    </row>
    <row r="2526" spans="1:8" x14ac:dyDescent="0.25">
      <c r="A2526">
        <v>65</v>
      </c>
      <c r="B2526">
        <v>1098</v>
      </c>
      <c r="C2526">
        <v>11.612</v>
      </c>
      <c r="D2526">
        <v>9.9499999999999993</v>
      </c>
      <c r="E2526">
        <v>9001.2000000000007</v>
      </c>
      <c r="F2526">
        <v>40.738999999999997</v>
      </c>
      <c r="G2526">
        <v>2215.1999999999998</v>
      </c>
      <c r="H2526">
        <v>4.7438999999999997E-3</v>
      </c>
    </row>
    <row r="2527" spans="1:8" x14ac:dyDescent="0.25">
      <c r="A2527">
        <v>66</v>
      </c>
      <c r="B2527">
        <v>1098</v>
      </c>
      <c r="C2527">
        <v>11.613</v>
      </c>
      <c r="D2527">
        <v>9.93</v>
      </c>
      <c r="E2527">
        <v>8982.7999999999993</v>
      </c>
      <c r="F2527">
        <v>37.575000000000003</v>
      </c>
      <c r="G2527">
        <v>2043.2</v>
      </c>
      <c r="H2527">
        <v>-1.0835E-4</v>
      </c>
    </row>
    <row r="2528" spans="1:8" x14ac:dyDescent="0.25">
      <c r="A2528">
        <v>67</v>
      </c>
      <c r="B2528">
        <v>1099</v>
      </c>
      <c r="C2528">
        <v>11.613</v>
      </c>
      <c r="D2528">
        <v>10</v>
      </c>
      <c r="E2528">
        <v>9038.7999999999993</v>
      </c>
      <c r="F2528">
        <v>39.518000000000001</v>
      </c>
      <c r="G2528">
        <v>2148.8000000000002</v>
      </c>
      <c r="H2528">
        <v>5.4954000000000001E-3</v>
      </c>
    </row>
    <row r="2529" spans="1:8" x14ac:dyDescent="0.25">
      <c r="A2529">
        <v>68</v>
      </c>
      <c r="B2529">
        <v>1099</v>
      </c>
      <c r="C2529">
        <v>11.613</v>
      </c>
      <c r="D2529">
        <v>9.9499999999999993</v>
      </c>
      <c r="E2529">
        <v>8999.7000000000007</v>
      </c>
      <c r="F2529">
        <v>41.485999999999997</v>
      </c>
      <c r="G2529">
        <v>2255.9</v>
      </c>
      <c r="H2529">
        <v>3.3159999999999999E-3</v>
      </c>
    </row>
    <row r="2530" spans="1:8" x14ac:dyDescent="0.25">
      <c r="A2530">
        <v>69</v>
      </c>
      <c r="B2530">
        <v>1100</v>
      </c>
      <c r="C2530">
        <v>11.614000000000001</v>
      </c>
      <c r="D2530">
        <v>9.9499999999999993</v>
      </c>
      <c r="E2530">
        <v>8999.2000000000007</v>
      </c>
      <c r="F2530">
        <v>37.395000000000003</v>
      </c>
      <c r="G2530">
        <v>2033.4</v>
      </c>
      <c r="H2530">
        <v>1.0017E-4</v>
      </c>
    </row>
    <row r="2531" spans="1:8" x14ac:dyDescent="0.25">
      <c r="A2531">
        <v>70</v>
      </c>
      <c r="B2531">
        <v>1100</v>
      </c>
      <c r="C2531">
        <v>11.614000000000001</v>
      </c>
      <c r="D2531">
        <v>9.9499999999999993</v>
      </c>
      <c r="E2531">
        <v>8994.5</v>
      </c>
      <c r="F2531">
        <v>41.567999999999998</v>
      </c>
      <c r="G2531">
        <v>2260.3000000000002</v>
      </c>
      <c r="H2531">
        <v>7.7821000000000001E-3</v>
      </c>
    </row>
    <row r="2532" spans="1:8" x14ac:dyDescent="0.25">
      <c r="A2532">
        <v>71</v>
      </c>
      <c r="B2532">
        <v>1101</v>
      </c>
      <c r="C2532">
        <v>11.614000000000001</v>
      </c>
      <c r="D2532">
        <v>9.99</v>
      </c>
      <c r="E2532">
        <v>9029.4</v>
      </c>
      <c r="F2532">
        <v>40.866</v>
      </c>
      <c r="G2532">
        <v>2222.1</v>
      </c>
      <c r="H2532">
        <v>4.1970000000000002E-3</v>
      </c>
    </row>
    <row r="2533" spans="1:8" x14ac:dyDescent="0.25">
      <c r="A2533">
        <v>72</v>
      </c>
      <c r="B2533">
        <v>1101</v>
      </c>
      <c r="C2533">
        <v>11.614000000000001</v>
      </c>
      <c r="D2533">
        <v>9.99</v>
      </c>
      <c r="E2533">
        <v>9038.2000000000007</v>
      </c>
      <c r="F2533">
        <v>41.972999999999999</v>
      </c>
      <c r="G2533">
        <v>2282.3000000000002</v>
      </c>
      <c r="H2533">
        <v>4.2196999999999998E-3</v>
      </c>
    </row>
    <row r="2534" spans="1:8" x14ac:dyDescent="0.25">
      <c r="A2534">
        <v>73</v>
      </c>
      <c r="B2534">
        <v>1102</v>
      </c>
      <c r="C2534">
        <v>11.615</v>
      </c>
      <c r="D2534">
        <v>9.9600000000000009</v>
      </c>
      <c r="E2534">
        <v>9008.2999999999993</v>
      </c>
      <c r="F2534">
        <v>41.000999999999998</v>
      </c>
      <c r="G2534">
        <v>2229.5</v>
      </c>
      <c r="H2534">
        <v>6.7987000000000004E-3</v>
      </c>
    </row>
    <row r="2535" spans="1:8" x14ac:dyDescent="0.25">
      <c r="A2535">
        <v>74</v>
      </c>
      <c r="B2535">
        <v>1102</v>
      </c>
      <c r="C2535">
        <v>11.616</v>
      </c>
      <c r="D2535">
        <v>9.98</v>
      </c>
      <c r="E2535">
        <v>9025.7999999999993</v>
      </c>
      <c r="F2535">
        <v>42.808</v>
      </c>
      <c r="G2535">
        <v>2327.6999999999998</v>
      </c>
      <c r="H2535">
        <v>5.2728999999999996E-3</v>
      </c>
    </row>
    <row r="2536" spans="1:8" x14ac:dyDescent="0.25">
      <c r="A2536">
        <v>75</v>
      </c>
      <c r="B2536">
        <v>1103</v>
      </c>
      <c r="C2536">
        <v>11.616</v>
      </c>
      <c r="D2536">
        <v>9.9499999999999993</v>
      </c>
      <c r="E2536">
        <v>8999.4</v>
      </c>
      <c r="F2536">
        <v>40.590000000000003</v>
      </c>
      <c r="G2536">
        <v>2207.1</v>
      </c>
      <c r="H2536">
        <v>2.5934999999999999E-3</v>
      </c>
    </row>
    <row r="2537" spans="1:8" x14ac:dyDescent="0.25">
      <c r="A2537">
        <v>76</v>
      </c>
      <c r="B2537">
        <v>1103</v>
      </c>
      <c r="C2537">
        <v>11.616</v>
      </c>
      <c r="D2537">
        <v>9.9499999999999993</v>
      </c>
      <c r="E2537">
        <v>8994.6</v>
      </c>
      <c r="F2537">
        <v>40.031999999999996</v>
      </c>
      <c r="G2537">
        <v>2176.8000000000002</v>
      </c>
      <c r="H2537">
        <v>4.2684E-4</v>
      </c>
    </row>
    <row r="2538" spans="1:8" x14ac:dyDescent="0.25">
      <c r="A2538">
        <v>77</v>
      </c>
      <c r="B2538">
        <v>1104</v>
      </c>
      <c r="C2538">
        <v>11.617000000000001</v>
      </c>
      <c r="D2538">
        <v>9.99</v>
      </c>
      <c r="E2538">
        <v>9036.4</v>
      </c>
      <c r="F2538">
        <v>42.74</v>
      </c>
      <c r="G2538">
        <v>2324.1</v>
      </c>
      <c r="H2538">
        <v>1.0315E-2</v>
      </c>
    </row>
    <row r="2539" spans="1:8" x14ac:dyDescent="0.25">
      <c r="A2539">
        <v>78</v>
      </c>
      <c r="B2539">
        <v>1104</v>
      </c>
      <c r="C2539">
        <v>11.617000000000001</v>
      </c>
      <c r="D2539">
        <v>9.9499999999999993</v>
      </c>
      <c r="E2539">
        <v>8998.1</v>
      </c>
      <c r="F2539">
        <v>41.756</v>
      </c>
      <c r="G2539">
        <v>2270.5</v>
      </c>
      <c r="H2539">
        <v>4.2119999999999996E-3</v>
      </c>
    </row>
    <row r="2540" spans="1:8" x14ac:dyDescent="0.25">
      <c r="A2540">
        <v>79</v>
      </c>
      <c r="B2540">
        <v>1105</v>
      </c>
      <c r="C2540">
        <v>11.618</v>
      </c>
      <c r="D2540">
        <v>9.9499999999999993</v>
      </c>
      <c r="E2540">
        <v>9000.2999999999993</v>
      </c>
      <c r="F2540">
        <v>39.030999999999999</v>
      </c>
      <c r="G2540">
        <v>2122.3000000000002</v>
      </c>
      <c r="H2540">
        <v>4.8651E-4</v>
      </c>
    </row>
    <row r="2541" spans="1:8" x14ac:dyDescent="0.25">
      <c r="A2541">
        <v>80</v>
      </c>
      <c r="B2541">
        <v>1105</v>
      </c>
      <c r="C2541">
        <v>11.618</v>
      </c>
      <c r="D2541">
        <v>9.99</v>
      </c>
      <c r="E2541">
        <v>9035.6</v>
      </c>
      <c r="F2541">
        <v>40.081000000000003</v>
      </c>
      <c r="G2541">
        <v>2179.5</v>
      </c>
      <c r="H2541">
        <v>4.3781999999999996E-3</v>
      </c>
    </row>
    <row r="2542" spans="1:8" x14ac:dyDescent="0.25">
      <c r="A2542">
        <v>81</v>
      </c>
      <c r="B2542">
        <v>1106</v>
      </c>
      <c r="C2542">
        <v>11.618</v>
      </c>
      <c r="D2542">
        <v>9.99</v>
      </c>
      <c r="E2542">
        <v>9038.2999999999993</v>
      </c>
      <c r="F2542">
        <v>43.780999999999999</v>
      </c>
      <c r="G2542">
        <v>2380.6</v>
      </c>
      <c r="H2542">
        <v>6.1719000000000001E-3</v>
      </c>
    </row>
    <row r="2543" spans="1:8" x14ac:dyDescent="0.25">
      <c r="A2543">
        <v>82</v>
      </c>
      <c r="B2543">
        <v>1106</v>
      </c>
      <c r="C2543">
        <v>11.619</v>
      </c>
      <c r="D2543">
        <v>9.93</v>
      </c>
      <c r="E2543">
        <v>8981.2000000000007</v>
      </c>
      <c r="F2543">
        <v>38.993000000000002</v>
      </c>
      <c r="G2543">
        <v>2120.3000000000002</v>
      </c>
      <c r="H2543">
        <v>7.6973000000000005E-4</v>
      </c>
    </row>
    <row r="2544" spans="1:8" x14ac:dyDescent="0.25">
      <c r="A2544">
        <v>83</v>
      </c>
      <c r="B2544">
        <v>1107</v>
      </c>
      <c r="C2544">
        <v>11.619</v>
      </c>
      <c r="D2544">
        <v>9.92</v>
      </c>
      <c r="E2544">
        <v>8969.4</v>
      </c>
      <c r="F2544">
        <v>41.033999999999999</v>
      </c>
      <c r="G2544">
        <v>2231.3000000000002</v>
      </c>
      <c r="H2544">
        <v>4.9176999999999997E-3</v>
      </c>
    </row>
    <row r="2545" spans="1:8" x14ac:dyDescent="0.25">
      <c r="A2545">
        <v>84</v>
      </c>
      <c r="B2545">
        <v>1107</v>
      </c>
      <c r="C2545">
        <v>11.619</v>
      </c>
      <c r="D2545">
        <v>9.9700000000000006</v>
      </c>
      <c r="E2545">
        <v>9015.2999999999993</v>
      </c>
      <c r="F2545">
        <v>42.005000000000003</v>
      </c>
      <c r="G2545">
        <v>2284.1</v>
      </c>
      <c r="H2545">
        <v>4.8466000000000004E-3</v>
      </c>
    </row>
    <row r="2546" spans="1:8" x14ac:dyDescent="0.25">
      <c r="A2546">
        <v>85</v>
      </c>
      <c r="B2546">
        <v>1108</v>
      </c>
      <c r="C2546">
        <v>11.619</v>
      </c>
      <c r="D2546">
        <v>10.029999999999999</v>
      </c>
      <c r="E2546">
        <v>9067.4</v>
      </c>
      <c r="F2546">
        <v>42.68</v>
      </c>
      <c r="G2546">
        <v>2320.8000000000002</v>
      </c>
      <c r="H2546">
        <v>4.6353000000000002E-3</v>
      </c>
    </row>
    <row r="2547" spans="1:8" x14ac:dyDescent="0.25">
      <c r="A2547">
        <v>86</v>
      </c>
      <c r="B2547">
        <v>1108</v>
      </c>
      <c r="C2547">
        <v>11.619</v>
      </c>
      <c r="D2547">
        <v>10.06</v>
      </c>
      <c r="E2547">
        <v>9094.2000000000007</v>
      </c>
      <c r="F2547">
        <v>42.987000000000002</v>
      </c>
      <c r="G2547">
        <v>2337.5</v>
      </c>
      <c r="H2547">
        <v>4.5574999999999999E-3</v>
      </c>
    </row>
    <row r="2548" spans="1:8" x14ac:dyDescent="0.25">
      <c r="A2548">
        <v>87</v>
      </c>
      <c r="B2548">
        <v>1109</v>
      </c>
      <c r="C2548">
        <v>11.62</v>
      </c>
      <c r="D2548">
        <v>10</v>
      </c>
      <c r="E2548">
        <v>9041.9</v>
      </c>
      <c r="F2548">
        <v>44.976999999999997</v>
      </c>
      <c r="G2548">
        <v>2445.6999999999998</v>
      </c>
      <c r="H2548">
        <v>6.8092999999999999E-3</v>
      </c>
    </row>
    <row r="2549" spans="1:8" x14ac:dyDescent="0.25">
      <c r="A2549">
        <v>88</v>
      </c>
      <c r="B2549">
        <v>1109</v>
      </c>
      <c r="C2549">
        <v>11.62</v>
      </c>
      <c r="D2549">
        <v>9.9700000000000006</v>
      </c>
      <c r="E2549">
        <v>9011.9</v>
      </c>
      <c r="F2549">
        <v>43.642000000000003</v>
      </c>
      <c r="G2549">
        <v>2373.1</v>
      </c>
      <c r="H2549">
        <v>3.2531000000000001E-3</v>
      </c>
    </row>
    <row r="2550" spans="1:8" x14ac:dyDescent="0.25">
      <c r="A2550">
        <v>89</v>
      </c>
      <c r="B2550">
        <v>1110</v>
      </c>
      <c r="C2550">
        <v>11.621</v>
      </c>
      <c r="D2550">
        <v>9.9600000000000009</v>
      </c>
      <c r="E2550">
        <v>9003.7000000000007</v>
      </c>
      <c r="F2550">
        <v>43.012</v>
      </c>
      <c r="G2550">
        <v>2338.8000000000002</v>
      </c>
      <c r="H2550">
        <v>2.6613000000000001E-3</v>
      </c>
    </row>
    <row r="2551" spans="1:8" x14ac:dyDescent="0.25">
      <c r="A2551">
        <v>90</v>
      </c>
      <c r="B2551">
        <v>1110</v>
      </c>
      <c r="C2551">
        <v>11.621</v>
      </c>
      <c r="D2551">
        <v>9.94</v>
      </c>
      <c r="E2551">
        <v>8989.7999999999993</v>
      </c>
      <c r="F2551">
        <v>41.853000000000002</v>
      </c>
      <c r="G2551">
        <v>2275.8000000000002</v>
      </c>
      <c r="H2551">
        <v>1.1548999999999999E-3</v>
      </c>
    </row>
    <row r="2552" spans="1:8" x14ac:dyDescent="0.25">
      <c r="A2552">
        <v>91</v>
      </c>
      <c r="B2552">
        <v>1111</v>
      </c>
      <c r="C2552">
        <v>11.622</v>
      </c>
      <c r="D2552">
        <v>9.9700000000000006</v>
      </c>
      <c r="E2552">
        <v>9018.9</v>
      </c>
      <c r="F2552">
        <v>43.268999999999998</v>
      </c>
      <c r="G2552">
        <v>2352.8000000000002</v>
      </c>
      <c r="H2552">
        <v>8.6359000000000002E-3</v>
      </c>
    </row>
    <row r="2553" spans="1:8" x14ac:dyDescent="0.25">
      <c r="A2553">
        <v>92</v>
      </c>
      <c r="B2553">
        <v>1111</v>
      </c>
      <c r="C2553">
        <v>11.622</v>
      </c>
      <c r="D2553">
        <v>9.9600000000000009</v>
      </c>
      <c r="E2553">
        <v>9008.4</v>
      </c>
      <c r="F2553">
        <v>44.072000000000003</v>
      </c>
      <c r="G2553">
        <v>2396.5</v>
      </c>
      <c r="H2553">
        <v>4.6176999999999998E-3</v>
      </c>
    </row>
    <row r="2554" spans="1:8" x14ac:dyDescent="0.25">
      <c r="A2554">
        <v>93</v>
      </c>
      <c r="B2554">
        <v>1112</v>
      </c>
      <c r="C2554">
        <v>11.622999999999999</v>
      </c>
      <c r="D2554">
        <v>9.9700000000000006</v>
      </c>
      <c r="E2554">
        <v>9016.2999999999993</v>
      </c>
      <c r="F2554">
        <v>41.247</v>
      </c>
      <c r="G2554">
        <v>2242.9</v>
      </c>
      <c r="H2554">
        <v>2.7572999999999999E-3</v>
      </c>
    </row>
    <row r="2555" spans="1:8" x14ac:dyDescent="0.25">
      <c r="A2555">
        <v>94</v>
      </c>
      <c r="B2555">
        <v>1112</v>
      </c>
      <c r="C2555">
        <v>11.622999999999999</v>
      </c>
      <c r="D2555">
        <v>9.99</v>
      </c>
      <c r="E2555">
        <v>9035.7000000000007</v>
      </c>
      <c r="F2555">
        <v>44.429000000000002</v>
      </c>
      <c r="G2555">
        <v>2415.9</v>
      </c>
      <c r="H2555">
        <v>6.7128999999999999E-3</v>
      </c>
    </row>
    <row r="2556" spans="1:8" x14ac:dyDescent="0.25">
      <c r="A2556">
        <v>95</v>
      </c>
      <c r="B2556">
        <v>1113</v>
      </c>
      <c r="C2556">
        <v>11.624000000000001</v>
      </c>
      <c r="D2556">
        <v>9.92</v>
      </c>
      <c r="E2556">
        <v>8975.1</v>
      </c>
      <c r="F2556">
        <v>42.884999999999998</v>
      </c>
      <c r="G2556">
        <v>2331.9</v>
      </c>
      <c r="H2556">
        <v>9.2896999999999997E-3</v>
      </c>
    </row>
    <row r="2557" spans="1:8" x14ac:dyDescent="0.25">
      <c r="A2557">
        <v>96</v>
      </c>
      <c r="B2557">
        <v>1113</v>
      </c>
      <c r="C2557">
        <v>11.624000000000001</v>
      </c>
      <c r="D2557">
        <v>9.89</v>
      </c>
      <c r="E2557">
        <v>8943.1</v>
      </c>
      <c r="F2557">
        <v>42.493000000000002</v>
      </c>
      <c r="G2557">
        <v>2310.6</v>
      </c>
      <c r="H2557">
        <v>4.1053000000000001E-3</v>
      </c>
    </row>
    <row r="2558" spans="1:8" x14ac:dyDescent="0.25">
      <c r="A2558">
        <v>97</v>
      </c>
      <c r="B2558">
        <v>1114</v>
      </c>
      <c r="C2558">
        <v>11.624000000000001</v>
      </c>
      <c r="D2558">
        <v>9.98</v>
      </c>
      <c r="E2558">
        <v>9020.6</v>
      </c>
      <c r="F2558">
        <v>43.468000000000004</v>
      </c>
      <c r="G2558">
        <v>2363.6</v>
      </c>
      <c r="H2558">
        <v>3.6237999999999999E-3</v>
      </c>
    </row>
    <row r="2559" spans="1:8" x14ac:dyDescent="0.25">
      <c r="A2559">
        <v>98</v>
      </c>
      <c r="B2559">
        <v>1114</v>
      </c>
      <c r="C2559">
        <v>11.625</v>
      </c>
      <c r="D2559">
        <v>9.98</v>
      </c>
      <c r="E2559">
        <v>9026</v>
      </c>
      <c r="F2559">
        <v>45.75</v>
      </c>
      <c r="G2559">
        <v>2487.6999999999998</v>
      </c>
      <c r="H2559">
        <v>3.8733999999999999E-3</v>
      </c>
    </row>
    <row r="2560" spans="1:8" x14ac:dyDescent="0.25">
      <c r="A2560">
        <v>99</v>
      </c>
      <c r="B2560">
        <v>1115</v>
      </c>
      <c r="C2560">
        <v>11.625</v>
      </c>
      <c r="D2560">
        <v>9.94</v>
      </c>
      <c r="E2560">
        <v>8986.4</v>
      </c>
      <c r="F2560">
        <v>42.651000000000003</v>
      </c>
      <c r="G2560">
        <v>2319.1999999999998</v>
      </c>
      <c r="H2560">
        <v>1.8998999999999999E-3</v>
      </c>
    </row>
    <row r="2561" spans="1:8" x14ac:dyDescent="0.25">
      <c r="A2561">
        <v>100</v>
      </c>
      <c r="B2561">
        <v>1115</v>
      </c>
      <c r="C2561">
        <v>11.625999999999999</v>
      </c>
      <c r="D2561">
        <v>9.9600000000000009</v>
      </c>
      <c r="E2561">
        <v>9007.2999999999993</v>
      </c>
      <c r="F2561">
        <v>43.482999999999997</v>
      </c>
      <c r="G2561">
        <v>2364.4</v>
      </c>
      <c r="H2561">
        <v>7.4741E-3</v>
      </c>
    </row>
    <row r="2562" spans="1:8" x14ac:dyDescent="0.25">
      <c r="A2562">
        <v>101</v>
      </c>
      <c r="B2562">
        <v>1116</v>
      </c>
      <c r="C2562">
        <v>11.625999999999999</v>
      </c>
      <c r="D2562">
        <v>9.99</v>
      </c>
      <c r="E2562">
        <v>9037.4</v>
      </c>
      <c r="F2562">
        <v>45.552999999999997</v>
      </c>
      <c r="G2562">
        <v>2477</v>
      </c>
      <c r="H2562">
        <v>5.3185000000000003E-3</v>
      </c>
    </row>
    <row r="2563" spans="1:8" x14ac:dyDescent="0.25">
      <c r="A2563">
        <v>102</v>
      </c>
      <c r="B2563">
        <v>1116</v>
      </c>
      <c r="C2563">
        <v>11.627000000000001</v>
      </c>
      <c r="D2563">
        <v>9.9600000000000009</v>
      </c>
      <c r="E2563">
        <v>9008</v>
      </c>
      <c r="F2563">
        <v>44.280999999999999</v>
      </c>
      <c r="G2563">
        <v>2407.8000000000002</v>
      </c>
      <c r="H2563">
        <v>3.5742999999999999E-3</v>
      </c>
    </row>
    <row r="2564" spans="1:8" x14ac:dyDescent="0.25">
      <c r="A2564">
        <v>103</v>
      </c>
      <c r="B2564">
        <v>1117</v>
      </c>
      <c r="C2564">
        <v>11.627000000000001</v>
      </c>
      <c r="D2564">
        <v>9.9499999999999993</v>
      </c>
      <c r="E2564">
        <v>9001.4</v>
      </c>
      <c r="F2564">
        <v>42.173999999999999</v>
      </c>
      <c r="G2564">
        <v>2293.3000000000002</v>
      </c>
      <c r="H2564">
        <v>4.8362999999999998E-4</v>
      </c>
    </row>
    <row r="2565" spans="1:8" x14ac:dyDescent="0.25">
      <c r="A2565">
        <v>104</v>
      </c>
      <c r="B2565">
        <v>1117</v>
      </c>
      <c r="C2565">
        <v>11.628</v>
      </c>
      <c r="D2565">
        <v>9.98</v>
      </c>
      <c r="E2565">
        <v>9024.2000000000007</v>
      </c>
      <c r="F2565">
        <v>44.616999999999997</v>
      </c>
      <c r="G2565">
        <v>2426.1</v>
      </c>
      <c r="H2565">
        <v>1.1089E-2</v>
      </c>
    </row>
    <row r="2566" spans="1:8" x14ac:dyDescent="0.25">
      <c r="A2566">
        <v>105</v>
      </c>
      <c r="B2566">
        <v>1118</v>
      </c>
      <c r="C2566">
        <v>11.628</v>
      </c>
      <c r="D2566">
        <v>9.98</v>
      </c>
      <c r="E2566">
        <v>9024.5</v>
      </c>
      <c r="F2566">
        <v>41.273000000000003</v>
      </c>
      <c r="G2566">
        <v>2244.3000000000002</v>
      </c>
      <c r="H2566">
        <v>3.8503000000000001E-3</v>
      </c>
    </row>
    <row r="2567" spans="1:8" x14ac:dyDescent="0.25">
      <c r="A2567">
        <v>106</v>
      </c>
      <c r="B2567">
        <v>1118</v>
      </c>
      <c r="C2567">
        <v>11.628</v>
      </c>
      <c r="D2567">
        <v>9.9700000000000006</v>
      </c>
      <c r="E2567">
        <v>9018.5</v>
      </c>
      <c r="F2567">
        <v>43.753</v>
      </c>
      <c r="G2567">
        <v>2379.1</v>
      </c>
      <c r="H2567">
        <v>3.5932999999999998E-3</v>
      </c>
    </row>
    <row r="2568" spans="1:8" x14ac:dyDescent="0.25">
      <c r="A2568">
        <v>107</v>
      </c>
      <c r="B2568">
        <v>1119</v>
      </c>
      <c r="C2568">
        <v>11.629</v>
      </c>
      <c r="D2568">
        <v>9.9</v>
      </c>
      <c r="E2568">
        <v>8955.7000000000007</v>
      </c>
      <c r="F2568">
        <v>42.601999999999997</v>
      </c>
      <c r="G2568">
        <v>2316.5</v>
      </c>
      <c r="H2568">
        <v>8.1620000000000009E-3</v>
      </c>
    </row>
    <row r="2569" spans="1:8" x14ac:dyDescent="0.25">
      <c r="A2569">
        <v>108</v>
      </c>
      <c r="B2569">
        <v>1119</v>
      </c>
      <c r="C2569">
        <v>11.629</v>
      </c>
      <c r="D2569">
        <v>9.99</v>
      </c>
      <c r="E2569">
        <v>9029.5</v>
      </c>
      <c r="F2569">
        <v>43.851999999999997</v>
      </c>
      <c r="G2569">
        <v>2384.5</v>
      </c>
      <c r="H2569">
        <v>7.6547999999999998E-3</v>
      </c>
    </row>
    <row r="2570" spans="1:8" x14ac:dyDescent="0.25">
      <c r="A2570">
        <v>109</v>
      </c>
      <c r="B2570">
        <v>1120</v>
      </c>
      <c r="C2570">
        <v>11.629</v>
      </c>
      <c r="D2570">
        <v>9.94</v>
      </c>
      <c r="E2570">
        <v>8992.6</v>
      </c>
      <c r="F2570">
        <v>42.411000000000001</v>
      </c>
      <c r="G2570">
        <v>2306.1</v>
      </c>
      <c r="H2570">
        <v>4.1359999999999999E-3</v>
      </c>
    </row>
    <row r="2571" spans="1:8" x14ac:dyDescent="0.25">
      <c r="A2571">
        <v>110</v>
      </c>
      <c r="B2571">
        <v>1120</v>
      </c>
      <c r="C2571">
        <v>11.629</v>
      </c>
      <c r="D2571">
        <v>9.99</v>
      </c>
      <c r="E2571">
        <v>9035.7000000000007</v>
      </c>
      <c r="F2571">
        <v>43.460999999999999</v>
      </c>
      <c r="G2571">
        <v>2363.3000000000002</v>
      </c>
      <c r="H2571">
        <v>4.9909000000000004E-3</v>
      </c>
    </row>
    <row r="2572" spans="1:8" x14ac:dyDescent="0.25">
      <c r="A2572">
        <v>111</v>
      </c>
      <c r="B2572">
        <v>1121</v>
      </c>
      <c r="C2572">
        <v>11.629</v>
      </c>
      <c r="D2572">
        <v>10.039999999999999</v>
      </c>
      <c r="E2572">
        <v>9079.7000000000007</v>
      </c>
      <c r="F2572">
        <v>43.771000000000001</v>
      </c>
      <c r="G2572">
        <v>2380.1</v>
      </c>
      <c r="H2572">
        <v>4.2081000000000002E-3</v>
      </c>
    </row>
    <row r="2573" spans="1:8" x14ac:dyDescent="0.25">
      <c r="A2573">
        <v>112</v>
      </c>
      <c r="B2573">
        <v>1121</v>
      </c>
      <c r="C2573">
        <v>11.629</v>
      </c>
      <c r="D2573">
        <v>9.99</v>
      </c>
      <c r="E2573">
        <v>9031.4</v>
      </c>
      <c r="F2573">
        <v>44.87</v>
      </c>
      <c r="G2573">
        <v>2439.9</v>
      </c>
      <c r="H2573">
        <v>4.2564999999999999E-3</v>
      </c>
    </row>
    <row r="2574" spans="1:8" x14ac:dyDescent="0.25">
      <c r="A2574">
        <v>113</v>
      </c>
      <c r="B2574">
        <v>1122</v>
      </c>
      <c r="C2574">
        <v>11.63</v>
      </c>
      <c r="D2574">
        <v>9.9499999999999993</v>
      </c>
      <c r="E2574">
        <v>8998.6</v>
      </c>
      <c r="F2574">
        <v>42.963999999999999</v>
      </c>
      <c r="G2574">
        <v>2336.1999999999998</v>
      </c>
      <c r="H2574">
        <v>6.9961000000000003E-4</v>
      </c>
    </row>
    <row r="2575" spans="1:8" x14ac:dyDescent="0.25">
      <c r="A2575">
        <v>114</v>
      </c>
      <c r="B2575">
        <v>1122</v>
      </c>
      <c r="C2575">
        <v>11.631</v>
      </c>
      <c r="D2575">
        <v>9.9700000000000006</v>
      </c>
      <c r="E2575">
        <v>9016</v>
      </c>
      <c r="F2575">
        <v>44.384999999999998</v>
      </c>
      <c r="G2575">
        <v>2413.5</v>
      </c>
      <c r="H2575">
        <v>7.5618999999999999E-3</v>
      </c>
    </row>
    <row r="2576" spans="1:8" x14ac:dyDescent="0.25">
      <c r="A2576">
        <v>115</v>
      </c>
      <c r="B2576">
        <v>1123</v>
      </c>
      <c r="C2576">
        <v>11.631</v>
      </c>
      <c r="D2576">
        <v>9.98</v>
      </c>
      <c r="E2576">
        <v>9026.2999999999993</v>
      </c>
      <c r="F2576">
        <v>45.326999999999998</v>
      </c>
      <c r="G2576">
        <v>2464.6999999999998</v>
      </c>
      <c r="H2576">
        <v>9.6752999999999995E-3</v>
      </c>
    </row>
    <row r="2577" spans="1:8" x14ac:dyDescent="0.25">
      <c r="A2577">
        <v>116</v>
      </c>
      <c r="B2577">
        <v>1123</v>
      </c>
      <c r="C2577">
        <v>11.631</v>
      </c>
      <c r="D2577">
        <v>9.9700000000000006</v>
      </c>
      <c r="E2577">
        <v>9014.1</v>
      </c>
      <c r="F2577">
        <v>44.975999999999999</v>
      </c>
      <c r="G2577">
        <v>2445.6</v>
      </c>
      <c r="H2577">
        <v>4.4825000000000004E-3</v>
      </c>
    </row>
    <row r="2578" spans="1:8" x14ac:dyDescent="0.25">
      <c r="A2578">
        <v>117</v>
      </c>
      <c r="B2578">
        <v>1124</v>
      </c>
      <c r="C2578">
        <v>11.632</v>
      </c>
      <c r="D2578">
        <v>9.93</v>
      </c>
      <c r="E2578">
        <v>8977.7999999999993</v>
      </c>
      <c r="F2578">
        <v>42.165999999999997</v>
      </c>
      <c r="G2578">
        <v>2292.9</v>
      </c>
      <c r="H2578">
        <v>1.6865999999999999E-3</v>
      </c>
    </row>
    <row r="2579" spans="1:8" x14ac:dyDescent="0.25">
      <c r="A2579">
        <v>118</v>
      </c>
      <c r="B2579">
        <v>1124</v>
      </c>
      <c r="C2579">
        <v>11.632</v>
      </c>
      <c r="D2579">
        <v>9.98</v>
      </c>
      <c r="E2579">
        <v>9022.2999999999993</v>
      </c>
      <c r="F2579">
        <v>44.057000000000002</v>
      </c>
      <c r="G2579">
        <v>2395.6999999999998</v>
      </c>
      <c r="H2579">
        <v>8.9838000000000001E-3</v>
      </c>
    </row>
    <row r="2580" spans="1:8" x14ac:dyDescent="0.25">
      <c r="A2580">
        <v>119</v>
      </c>
      <c r="B2580">
        <v>1125</v>
      </c>
      <c r="C2580">
        <v>11.632999999999999</v>
      </c>
      <c r="D2580">
        <v>9.9600000000000009</v>
      </c>
      <c r="E2580">
        <v>9002.5</v>
      </c>
      <c r="F2580">
        <v>42.206000000000003</v>
      </c>
      <c r="G2580">
        <v>2295</v>
      </c>
      <c r="H2580">
        <v>4.5366E-3</v>
      </c>
    </row>
    <row r="2581" spans="1:8" x14ac:dyDescent="0.25">
      <c r="A2581">
        <v>120</v>
      </c>
      <c r="B2581">
        <v>1125</v>
      </c>
      <c r="C2581">
        <v>11.632999999999999</v>
      </c>
      <c r="D2581">
        <v>10</v>
      </c>
      <c r="E2581">
        <v>9038.9</v>
      </c>
      <c r="F2581">
        <v>45.091999999999999</v>
      </c>
      <c r="G2581">
        <v>2451.9</v>
      </c>
      <c r="H2581">
        <v>7.0806000000000003E-3</v>
      </c>
    </row>
    <row r="2582" spans="1:8" x14ac:dyDescent="0.25">
      <c r="A2582">
        <v>121</v>
      </c>
      <c r="B2582">
        <v>1126</v>
      </c>
      <c r="C2582">
        <v>11.634</v>
      </c>
      <c r="D2582">
        <v>9.9499999999999993</v>
      </c>
      <c r="E2582">
        <v>8996.5</v>
      </c>
      <c r="F2582">
        <v>44.029000000000003</v>
      </c>
      <c r="G2582">
        <v>2394.1</v>
      </c>
      <c r="H2582">
        <v>1.1686999999999999E-2</v>
      </c>
    </row>
    <row r="2583" spans="1:8" x14ac:dyDescent="0.25">
      <c r="A2583">
        <v>122</v>
      </c>
      <c r="B2583">
        <v>1126</v>
      </c>
      <c r="C2583">
        <v>11.634</v>
      </c>
      <c r="D2583">
        <v>9.98</v>
      </c>
      <c r="E2583">
        <v>9027.2999999999993</v>
      </c>
      <c r="F2583">
        <v>41.433999999999997</v>
      </c>
      <c r="G2583">
        <v>2253</v>
      </c>
      <c r="H2583">
        <v>3.1492E-3</v>
      </c>
    </row>
    <row r="2584" spans="1:8" x14ac:dyDescent="0.25">
      <c r="A2584">
        <v>123</v>
      </c>
      <c r="B2584">
        <v>1127</v>
      </c>
      <c r="C2584">
        <v>11.634</v>
      </c>
      <c r="D2584">
        <v>9.93</v>
      </c>
      <c r="E2584">
        <v>8982.9</v>
      </c>
      <c r="F2584">
        <v>43.667000000000002</v>
      </c>
      <c r="G2584">
        <v>2374.4</v>
      </c>
      <c r="H2584">
        <v>5.9969999999999997E-3</v>
      </c>
    </row>
    <row r="2585" spans="1:8" x14ac:dyDescent="0.25">
      <c r="A2585">
        <v>124</v>
      </c>
      <c r="B2585">
        <v>1127</v>
      </c>
      <c r="C2585">
        <v>11.634</v>
      </c>
      <c r="D2585">
        <v>9.99</v>
      </c>
      <c r="E2585">
        <v>9036.4</v>
      </c>
      <c r="F2585">
        <v>44.067</v>
      </c>
      <c r="G2585">
        <v>2396.1999999999998</v>
      </c>
      <c r="H2585">
        <v>4.8206999999999998E-3</v>
      </c>
    </row>
    <row r="2586" spans="1:8" x14ac:dyDescent="0.25">
      <c r="A2586">
        <v>125</v>
      </c>
      <c r="B2586">
        <v>1128</v>
      </c>
      <c r="C2586">
        <v>11.634</v>
      </c>
      <c r="D2586">
        <v>10</v>
      </c>
      <c r="E2586">
        <v>9039.6</v>
      </c>
      <c r="F2586">
        <v>45.216000000000001</v>
      </c>
      <c r="G2586">
        <v>2458.6999999999998</v>
      </c>
      <c r="H2586">
        <v>4.1111999999999998E-3</v>
      </c>
    </row>
    <row r="2587" spans="1:8" x14ac:dyDescent="0.25">
      <c r="A2587">
        <v>126</v>
      </c>
      <c r="B2587">
        <v>1128</v>
      </c>
      <c r="C2587">
        <v>11.635</v>
      </c>
      <c r="D2587">
        <v>9.91</v>
      </c>
      <c r="E2587">
        <v>8960.7000000000007</v>
      </c>
      <c r="F2587">
        <v>41.923999999999999</v>
      </c>
      <c r="G2587">
        <v>2279.6999999999998</v>
      </c>
      <c r="H2587">
        <v>-3.8395999999999998E-4</v>
      </c>
    </row>
    <row r="2588" spans="1:8" x14ac:dyDescent="0.25">
      <c r="A2588">
        <v>127</v>
      </c>
      <c r="B2588">
        <v>1129</v>
      </c>
      <c r="C2588">
        <v>11.635999999999999</v>
      </c>
      <c r="D2588">
        <v>9.98</v>
      </c>
      <c r="E2588">
        <v>9023.7999999999993</v>
      </c>
      <c r="F2588">
        <v>45.5</v>
      </c>
      <c r="G2588">
        <v>2474.1</v>
      </c>
      <c r="H2588">
        <v>4.3845000000000004E-3</v>
      </c>
    </row>
    <row r="2589" spans="1:8" x14ac:dyDescent="0.25">
      <c r="A2589">
        <v>128</v>
      </c>
      <c r="B2589">
        <v>1129</v>
      </c>
      <c r="C2589">
        <v>11.635999999999999</v>
      </c>
      <c r="D2589">
        <v>9.93</v>
      </c>
      <c r="E2589">
        <v>8980.1</v>
      </c>
      <c r="F2589">
        <v>43.805999999999997</v>
      </c>
      <c r="G2589">
        <v>2382</v>
      </c>
      <c r="H2589">
        <v>2.5420999999999998E-3</v>
      </c>
    </row>
    <row r="2590" spans="1:8" x14ac:dyDescent="0.25">
      <c r="A2590">
        <v>129</v>
      </c>
      <c r="B2590">
        <v>1130</v>
      </c>
      <c r="C2590">
        <v>11.635999999999999</v>
      </c>
      <c r="D2590">
        <v>9.93</v>
      </c>
      <c r="E2590">
        <v>8976.9</v>
      </c>
      <c r="F2590">
        <v>42.756999999999998</v>
      </c>
      <c r="G2590">
        <v>2325</v>
      </c>
      <c r="H2590">
        <v>7.0694E-3</v>
      </c>
    </row>
    <row r="2591" spans="1:8" x14ac:dyDescent="0.25">
      <c r="A2591">
        <v>130</v>
      </c>
      <c r="B2591">
        <v>1130</v>
      </c>
      <c r="C2591">
        <v>11.637</v>
      </c>
      <c r="D2591">
        <v>9.98</v>
      </c>
      <c r="E2591">
        <v>9021</v>
      </c>
      <c r="F2591">
        <v>45.671999999999997</v>
      </c>
      <c r="G2591">
        <v>2483.5</v>
      </c>
      <c r="H2591">
        <v>5.2188E-3</v>
      </c>
    </row>
    <row r="2592" spans="1:8" x14ac:dyDescent="0.25">
      <c r="A2592">
        <v>131</v>
      </c>
      <c r="B2592">
        <v>1131</v>
      </c>
      <c r="C2592">
        <v>11.637</v>
      </c>
      <c r="D2592">
        <v>9.92</v>
      </c>
      <c r="E2592">
        <v>8972.5</v>
      </c>
      <c r="F2592">
        <v>41.841000000000001</v>
      </c>
      <c r="G2592">
        <v>2275.1999999999998</v>
      </c>
      <c r="H2592">
        <v>1.7541E-3</v>
      </c>
    </row>
    <row r="2593" spans="1:8" x14ac:dyDescent="0.25">
      <c r="A2593">
        <v>132</v>
      </c>
      <c r="B2593">
        <v>1131</v>
      </c>
      <c r="C2593">
        <v>11.638</v>
      </c>
      <c r="D2593">
        <v>9.99</v>
      </c>
      <c r="E2593">
        <v>9032.1</v>
      </c>
      <c r="F2593">
        <v>44.771999999999998</v>
      </c>
      <c r="G2593">
        <v>2434.5</v>
      </c>
      <c r="H2593">
        <v>1.0392E-2</v>
      </c>
    </row>
    <row r="2594" spans="1:8" x14ac:dyDescent="0.25">
      <c r="A2594">
        <v>133</v>
      </c>
      <c r="B2594">
        <v>1132</v>
      </c>
      <c r="C2594">
        <v>11.638</v>
      </c>
      <c r="D2594">
        <v>9.9600000000000009</v>
      </c>
      <c r="E2594">
        <v>9006.2999999999993</v>
      </c>
      <c r="F2594">
        <v>41.143000000000001</v>
      </c>
      <c r="G2594">
        <v>2237.1999999999998</v>
      </c>
      <c r="H2594">
        <v>4.5821000000000004E-3</v>
      </c>
    </row>
    <row r="2595" spans="1:8" x14ac:dyDescent="0.25">
      <c r="A2595">
        <v>134</v>
      </c>
      <c r="B2595">
        <v>1132</v>
      </c>
      <c r="C2595">
        <v>11.638</v>
      </c>
      <c r="D2595">
        <v>9.98</v>
      </c>
      <c r="E2595">
        <v>9027.5</v>
      </c>
      <c r="F2595">
        <v>42.493000000000002</v>
      </c>
      <c r="G2595">
        <v>2310.6</v>
      </c>
      <c r="H2595">
        <v>3.9560999999999997E-3</v>
      </c>
    </row>
    <row r="2596" spans="1:8" x14ac:dyDescent="0.25">
      <c r="A2596">
        <v>135</v>
      </c>
      <c r="B2596">
        <v>1133</v>
      </c>
      <c r="C2596">
        <v>11.638</v>
      </c>
      <c r="D2596">
        <v>10</v>
      </c>
      <c r="E2596">
        <v>9043.2000000000007</v>
      </c>
      <c r="F2596">
        <v>46.195</v>
      </c>
      <c r="G2596">
        <v>2511.9</v>
      </c>
      <c r="H2596">
        <v>5.7643E-3</v>
      </c>
    </row>
    <row r="2597" spans="1:8" x14ac:dyDescent="0.25">
      <c r="A2597">
        <v>136</v>
      </c>
      <c r="B2597">
        <v>1133</v>
      </c>
      <c r="C2597">
        <v>11.638999999999999</v>
      </c>
      <c r="D2597">
        <v>9.9499999999999993</v>
      </c>
      <c r="E2597">
        <v>8994.2999999999993</v>
      </c>
      <c r="F2597">
        <v>41.551000000000002</v>
      </c>
      <c r="G2597">
        <v>2259.4</v>
      </c>
      <c r="H2597">
        <v>1.286E-3</v>
      </c>
    </row>
    <row r="2598" spans="1:8" x14ac:dyDescent="0.25">
      <c r="A2598">
        <v>137</v>
      </c>
      <c r="B2598">
        <v>1134</v>
      </c>
      <c r="C2598">
        <v>11.638999999999999</v>
      </c>
      <c r="D2598">
        <v>9.94</v>
      </c>
      <c r="E2598">
        <v>8984.7000000000007</v>
      </c>
      <c r="F2598">
        <v>43.097000000000001</v>
      </c>
      <c r="G2598">
        <v>2343.4</v>
      </c>
      <c r="H2598">
        <v>4.1403999999999998E-3</v>
      </c>
    </row>
    <row r="2599" spans="1:8" x14ac:dyDescent="0.25">
      <c r="A2599">
        <v>138</v>
      </c>
      <c r="B2599">
        <v>1134</v>
      </c>
      <c r="C2599">
        <v>11.638999999999999</v>
      </c>
      <c r="D2599">
        <v>9.9600000000000009</v>
      </c>
      <c r="E2599">
        <v>9007.6</v>
      </c>
      <c r="F2599">
        <v>43.896999999999998</v>
      </c>
      <c r="G2599">
        <v>2387</v>
      </c>
      <c r="H2599">
        <v>5.3610999999999997E-3</v>
      </c>
    </row>
    <row r="2600" spans="1:8" x14ac:dyDescent="0.25">
      <c r="A2600">
        <v>139</v>
      </c>
      <c r="B2600">
        <v>1135</v>
      </c>
      <c r="C2600">
        <v>11.638999999999999</v>
      </c>
      <c r="D2600">
        <v>10.050000000000001</v>
      </c>
      <c r="E2600">
        <v>9088.9</v>
      </c>
      <c r="F2600">
        <v>44.406999999999996</v>
      </c>
      <c r="G2600">
        <v>2414.6999999999998</v>
      </c>
      <c r="H2600">
        <v>4.7492000000000003E-3</v>
      </c>
    </row>
    <row r="2601" spans="1:8" x14ac:dyDescent="0.25">
      <c r="A2601">
        <v>140</v>
      </c>
      <c r="B2601">
        <v>1135</v>
      </c>
      <c r="C2601">
        <v>11.638999999999999</v>
      </c>
      <c r="D2601">
        <v>10.01</v>
      </c>
      <c r="E2601">
        <v>9054.4</v>
      </c>
      <c r="F2601">
        <v>45.368000000000002</v>
      </c>
      <c r="G2601">
        <v>2466.9</v>
      </c>
      <c r="H2601">
        <v>4.0556000000000004E-3</v>
      </c>
    </row>
    <row r="2602" spans="1:8" x14ac:dyDescent="0.25">
      <c r="A2602">
        <v>141</v>
      </c>
      <c r="B2602">
        <v>1136</v>
      </c>
      <c r="C2602">
        <v>11.64</v>
      </c>
      <c r="D2602">
        <v>9.9600000000000009</v>
      </c>
      <c r="E2602">
        <v>9003.5</v>
      </c>
      <c r="F2602">
        <v>44.011000000000003</v>
      </c>
      <c r="G2602">
        <v>2393.1999999999998</v>
      </c>
      <c r="H2602">
        <v>1.0091E-3</v>
      </c>
    </row>
    <row r="2603" spans="1:8" x14ac:dyDescent="0.25">
      <c r="A2603">
        <v>142</v>
      </c>
      <c r="B2603">
        <v>1136</v>
      </c>
      <c r="C2603">
        <v>11.641</v>
      </c>
      <c r="D2603">
        <v>9.9700000000000006</v>
      </c>
      <c r="E2603">
        <v>9015.7000000000007</v>
      </c>
      <c r="F2603">
        <v>44.472000000000001</v>
      </c>
      <c r="G2603">
        <v>2418.1999999999998</v>
      </c>
      <c r="H2603">
        <v>7.5287000000000001E-3</v>
      </c>
    </row>
    <row r="2604" spans="1:8" x14ac:dyDescent="0.25">
      <c r="A2604">
        <v>143</v>
      </c>
      <c r="B2604">
        <v>1137</v>
      </c>
      <c r="C2604">
        <v>11.641</v>
      </c>
      <c r="D2604">
        <v>9.98</v>
      </c>
      <c r="E2604">
        <v>9029</v>
      </c>
      <c r="F2604">
        <v>45.753999999999998</v>
      </c>
      <c r="G2604">
        <v>2487.9</v>
      </c>
      <c r="H2604">
        <v>1.0822E-2</v>
      </c>
    </row>
    <row r="2605" spans="1:8" x14ac:dyDescent="0.25">
      <c r="A2605">
        <v>144</v>
      </c>
      <c r="B2605">
        <v>1137</v>
      </c>
      <c r="C2605">
        <v>11.641</v>
      </c>
      <c r="D2605">
        <v>9.9499999999999993</v>
      </c>
      <c r="E2605">
        <v>8998</v>
      </c>
      <c r="F2605">
        <v>44.39</v>
      </c>
      <c r="G2605">
        <v>2413.6999999999998</v>
      </c>
      <c r="H2605">
        <v>3.9007999999999998E-3</v>
      </c>
    </row>
    <row r="2606" spans="1:8" x14ac:dyDescent="0.25">
      <c r="A2606">
        <v>145</v>
      </c>
      <c r="B2606">
        <v>1138</v>
      </c>
      <c r="C2606">
        <v>11.641999999999999</v>
      </c>
      <c r="D2606">
        <v>9.9</v>
      </c>
      <c r="E2606">
        <v>8952.2999999999993</v>
      </c>
      <c r="F2606">
        <v>41.814999999999998</v>
      </c>
      <c r="G2606">
        <v>2273.6999999999998</v>
      </c>
      <c r="H2606">
        <v>5.7992000000000004E-4</v>
      </c>
    </row>
    <row r="2607" spans="1:8" x14ac:dyDescent="0.25">
      <c r="A2607">
        <v>146</v>
      </c>
      <c r="B2607">
        <v>1138</v>
      </c>
      <c r="C2607">
        <v>11.641999999999999</v>
      </c>
      <c r="D2607">
        <v>9.9700000000000006</v>
      </c>
      <c r="E2607">
        <v>9014.1</v>
      </c>
      <c r="F2607">
        <v>45.191000000000003</v>
      </c>
      <c r="G2607">
        <v>2457.3000000000002</v>
      </c>
      <c r="H2607">
        <v>3.8043E-3</v>
      </c>
    </row>
    <row r="2608" spans="1:8" x14ac:dyDescent="0.25">
      <c r="A2608">
        <v>147</v>
      </c>
      <c r="B2608">
        <v>1139</v>
      </c>
      <c r="C2608">
        <v>11.643000000000001</v>
      </c>
      <c r="D2608">
        <v>9.91</v>
      </c>
      <c r="E2608">
        <v>8964.2999999999993</v>
      </c>
      <c r="F2608">
        <v>41.390999999999998</v>
      </c>
      <c r="G2608">
        <v>2250.6999999999998</v>
      </c>
      <c r="H2608">
        <v>2.0885000000000001E-3</v>
      </c>
    </row>
    <row r="2609" spans="1:8" x14ac:dyDescent="0.25">
      <c r="A2609">
        <v>148</v>
      </c>
      <c r="B2609">
        <v>1139</v>
      </c>
      <c r="C2609">
        <v>11.643000000000001</v>
      </c>
      <c r="D2609">
        <v>9.98</v>
      </c>
      <c r="E2609">
        <v>9021.5</v>
      </c>
      <c r="F2609">
        <v>43.210999999999999</v>
      </c>
      <c r="G2609">
        <v>2349.6999999999998</v>
      </c>
      <c r="H2609">
        <v>4.5824000000000004E-3</v>
      </c>
    </row>
    <row r="2610" spans="1:8" x14ac:dyDescent="0.25">
      <c r="A2610">
        <v>149</v>
      </c>
      <c r="B2610">
        <v>1140</v>
      </c>
      <c r="C2610">
        <v>11.643000000000001</v>
      </c>
      <c r="D2610">
        <v>9.9499999999999993</v>
      </c>
      <c r="E2610">
        <v>8997.2999999999993</v>
      </c>
      <c r="F2610">
        <v>44.613999999999997</v>
      </c>
      <c r="G2610">
        <v>2425.9</v>
      </c>
      <c r="H2610">
        <v>6.0866999999999996E-3</v>
      </c>
    </row>
    <row r="2611" spans="1:8" x14ac:dyDescent="0.25">
      <c r="A2611">
        <v>150</v>
      </c>
      <c r="B2611">
        <v>1140</v>
      </c>
      <c r="C2611">
        <v>11.644</v>
      </c>
      <c r="D2611">
        <v>9.89</v>
      </c>
      <c r="E2611">
        <v>8946.5</v>
      </c>
      <c r="F2611">
        <v>40.988</v>
      </c>
      <c r="G2611">
        <v>2228.8000000000002</v>
      </c>
      <c r="H2611">
        <v>8.0053999999999993E-3</v>
      </c>
    </row>
    <row r="2612" spans="1:8" x14ac:dyDescent="0.25">
      <c r="A2612">
        <v>151</v>
      </c>
      <c r="B2612">
        <v>1141</v>
      </c>
      <c r="C2612">
        <v>11.644</v>
      </c>
      <c r="D2612">
        <v>10</v>
      </c>
      <c r="E2612">
        <v>9040.5</v>
      </c>
      <c r="F2612">
        <v>43.957999999999998</v>
      </c>
      <c r="G2612">
        <v>2390.3000000000002</v>
      </c>
      <c r="H2612">
        <v>6.3442000000000004E-3</v>
      </c>
    </row>
    <row r="2613" spans="1:8" x14ac:dyDescent="0.25">
      <c r="A2613">
        <v>152</v>
      </c>
      <c r="B2613">
        <v>1141</v>
      </c>
      <c r="C2613">
        <v>11.644</v>
      </c>
      <c r="D2613">
        <v>9.94</v>
      </c>
      <c r="E2613">
        <v>8992.7999999999993</v>
      </c>
      <c r="F2613">
        <v>44.127000000000002</v>
      </c>
      <c r="G2613">
        <v>2399.5</v>
      </c>
      <c r="H2613">
        <v>5.8523999999999998E-3</v>
      </c>
    </row>
    <row r="2614" spans="1:8" x14ac:dyDescent="0.25">
      <c r="A2614">
        <v>153</v>
      </c>
      <c r="B2614">
        <v>1142</v>
      </c>
      <c r="C2614">
        <v>11.644</v>
      </c>
      <c r="D2614">
        <v>10.01</v>
      </c>
      <c r="E2614">
        <v>9050.6</v>
      </c>
      <c r="F2614">
        <v>44.588000000000001</v>
      </c>
      <c r="G2614">
        <v>2424.6</v>
      </c>
      <c r="H2614">
        <v>5.1808000000000002E-3</v>
      </c>
    </row>
    <row r="2615" spans="1:8" x14ac:dyDescent="0.25">
      <c r="A2615">
        <v>154</v>
      </c>
      <c r="B2615">
        <v>1142</v>
      </c>
      <c r="C2615">
        <v>11.645</v>
      </c>
      <c r="D2615">
        <v>9.99</v>
      </c>
      <c r="E2615">
        <v>9037.9</v>
      </c>
      <c r="F2615">
        <v>45.838999999999999</v>
      </c>
      <c r="G2615">
        <v>2492.6</v>
      </c>
      <c r="H2615">
        <v>3.8520999999999998E-3</v>
      </c>
    </row>
    <row r="2616" spans="1:8" x14ac:dyDescent="0.25">
      <c r="A2616">
        <v>155</v>
      </c>
      <c r="B2616">
        <v>1143</v>
      </c>
      <c r="C2616">
        <v>11.645</v>
      </c>
      <c r="D2616">
        <v>9.9499999999999993</v>
      </c>
      <c r="E2616">
        <v>8998.4</v>
      </c>
      <c r="F2616">
        <v>41.673000000000002</v>
      </c>
      <c r="G2616">
        <v>2266</v>
      </c>
      <c r="H2616">
        <v>2.0972E-3</v>
      </c>
    </row>
    <row r="2617" spans="1:8" x14ac:dyDescent="0.25">
      <c r="A2617">
        <v>156</v>
      </c>
      <c r="B2617">
        <v>1143</v>
      </c>
      <c r="C2617">
        <v>11.646000000000001</v>
      </c>
      <c r="D2617">
        <v>9.9600000000000009</v>
      </c>
      <c r="E2617">
        <v>9008.4</v>
      </c>
      <c r="F2617">
        <v>45.134</v>
      </c>
      <c r="G2617">
        <v>2454.1999999999998</v>
      </c>
      <c r="H2617">
        <v>3.2834000000000001E-3</v>
      </c>
    </row>
    <row r="2618" spans="1:8" x14ac:dyDescent="0.25">
      <c r="A2618">
        <v>157</v>
      </c>
      <c r="B2618">
        <v>1144</v>
      </c>
      <c r="C2618">
        <v>11.646000000000001</v>
      </c>
      <c r="D2618">
        <v>9.9700000000000006</v>
      </c>
      <c r="E2618">
        <v>9014.6</v>
      </c>
      <c r="F2618">
        <v>41.86</v>
      </c>
      <c r="G2618">
        <v>2276.1999999999998</v>
      </c>
      <c r="H2618">
        <v>5.9520000000000005E-4</v>
      </c>
    </row>
    <row r="2619" spans="1:8" x14ac:dyDescent="0.25">
      <c r="A2619">
        <v>158</v>
      </c>
      <c r="B2619">
        <v>1144</v>
      </c>
      <c r="C2619">
        <v>11.646000000000001</v>
      </c>
      <c r="D2619">
        <v>9.9600000000000009</v>
      </c>
      <c r="E2619">
        <v>9010.6</v>
      </c>
      <c r="F2619">
        <v>45.442</v>
      </c>
      <c r="G2619">
        <v>2471</v>
      </c>
      <c r="H2619">
        <v>5.0117E-3</v>
      </c>
    </row>
    <row r="2620" spans="1:8" x14ac:dyDescent="0.25">
      <c r="A2620">
        <v>159</v>
      </c>
      <c r="B2620">
        <v>1145</v>
      </c>
      <c r="C2620">
        <v>11.646000000000001</v>
      </c>
      <c r="D2620">
        <v>9.9700000000000006</v>
      </c>
      <c r="E2620">
        <v>9019.7000000000007</v>
      </c>
      <c r="F2620">
        <v>42.048000000000002</v>
      </c>
      <c r="G2620">
        <v>2286.4</v>
      </c>
      <c r="H2620">
        <v>9.4768999999999995E-4</v>
      </c>
    </row>
    <row r="2621" spans="1:8" x14ac:dyDescent="0.25">
      <c r="A2621">
        <v>160</v>
      </c>
      <c r="B2621">
        <v>1145</v>
      </c>
      <c r="C2621">
        <v>11.647</v>
      </c>
      <c r="D2621">
        <v>9.9700000000000006</v>
      </c>
      <c r="E2621">
        <v>9012</v>
      </c>
      <c r="F2621">
        <v>45.621000000000002</v>
      </c>
      <c r="G2621">
        <v>2480.6999999999998</v>
      </c>
      <c r="H2621">
        <v>4.8117000000000004E-3</v>
      </c>
    </row>
    <row r="2623" spans="1:8" x14ac:dyDescent="0.25">
      <c r="A2623" t="s">
        <v>0</v>
      </c>
      <c r="B2623" t="s">
        <v>1</v>
      </c>
      <c r="C2623" t="s">
        <v>2</v>
      </c>
      <c r="D2623" t="s">
        <v>3</v>
      </c>
      <c r="E2623" t="s">
        <v>4</v>
      </c>
      <c r="F2623" t="s">
        <v>5</v>
      </c>
      <c r="G2623" t="s">
        <v>6</v>
      </c>
      <c r="H2623" t="s">
        <v>7</v>
      </c>
    </row>
    <row r="2625" spans="1:8" x14ac:dyDescent="0.25">
      <c r="B2625" t="s">
        <v>8</v>
      </c>
      <c r="C2625" t="s">
        <v>9</v>
      </c>
      <c r="D2625" t="s">
        <v>10</v>
      </c>
      <c r="E2625" t="s">
        <v>11</v>
      </c>
      <c r="F2625" t="s">
        <v>12</v>
      </c>
      <c r="G2625" t="s">
        <v>11</v>
      </c>
      <c r="H2625" t="s">
        <v>13</v>
      </c>
    </row>
    <row r="2626" spans="1:8" x14ac:dyDescent="0.25">
      <c r="A2626">
        <v>1</v>
      </c>
      <c r="B2626">
        <v>1146</v>
      </c>
      <c r="C2626">
        <v>11.606999999999999</v>
      </c>
      <c r="D2626">
        <v>6.66</v>
      </c>
      <c r="E2626">
        <v>6020</v>
      </c>
      <c r="F2626">
        <v>0</v>
      </c>
      <c r="G2626">
        <v>0</v>
      </c>
      <c r="H2626">
        <v>2.9977999999999998E-4</v>
      </c>
    </row>
    <row r="2627" spans="1:8" x14ac:dyDescent="0.25">
      <c r="A2627">
        <v>2</v>
      </c>
      <c r="B2627">
        <v>1147</v>
      </c>
      <c r="C2627">
        <v>11.606</v>
      </c>
      <c r="D2627">
        <v>6.4</v>
      </c>
      <c r="E2627">
        <v>5790.1</v>
      </c>
      <c r="F2627">
        <v>0</v>
      </c>
      <c r="G2627">
        <v>0</v>
      </c>
      <c r="H2627" s="1">
        <v>2.5743999999999999E-5</v>
      </c>
    </row>
    <row r="2628" spans="1:8" x14ac:dyDescent="0.25">
      <c r="A2628">
        <v>3</v>
      </c>
      <c r="B2628">
        <v>1148</v>
      </c>
      <c r="C2628">
        <v>11.606</v>
      </c>
      <c r="D2628">
        <v>6.6</v>
      </c>
      <c r="E2628">
        <v>5971</v>
      </c>
      <c r="F2628">
        <v>0</v>
      </c>
      <c r="G2628">
        <v>0</v>
      </c>
      <c r="H2628" s="1">
        <v>-8.9334999999999998E-5</v>
      </c>
    </row>
    <row r="2629" spans="1:8" x14ac:dyDescent="0.25">
      <c r="A2629">
        <v>4</v>
      </c>
      <c r="B2629">
        <v>1149</v>
      </c>
      <c r="C2629">
        <v>11.606</v>
      </c>
      <c r="D2629">
        <v>6.62</v>
      </c>
      <c r="E2629">
        <v>5982.9</v>
      </c>
      <c r="F2629">
        <v>0</v>
      </c>
      <c r="G2629">
        <v>0</v>
      </c>
      <c r="H2629" s="1">
        <v>-2.9172000000000001E-5</v>
      </c>
    </row>
    <row r="2630" spans="1:8" x14ac:dyDescent="0.25">
      <c r="A2630">
        <v>5</v>
      </c>
      <c r="B2630">
        <v>1150</v>
      </c>
      <c r="C2630">
        <v>11.606</v>
      </c>
      <c r="D2630">
        <v>6.65</v>
      </c>
      <c r="E2630">
        <v>6018</v>
      </c>
      <c r="F2630">
        <v>0</v>
      </c>
      <c r="G2630">
        <v>0</v>
      </c>
      <c r="H2630" s="1">
        <v>1.5875E-6</v>
      </c>
    </row>
    <row r="2631" spans="1:8" x14ac:dyDescent="0.25">
      <c r="A2631">
        <v>6</v>
      </c>
      <c r="B2631">
        <v>1151</v>
      </c>
      <c r="C2631">
        <v>11.605</v>
      </c>
      <c r="D2631">
        <v>6.59</v>
      </c>
      <c r="E2631">
        <v>5958.7</v>
      </c>
      <c r="F2631">
        <v>0</v>
      </c>
      <c r="G2631">
        <v>0</v>
      </c>
      <c r="H2631">
        <v>2.2792999999999999E-4</v>
      </c>
    </row>
    <row r="2632" spans="1:8" x14ac:dyDescent="0.25">
      <c r="A2632">
        <v>7</v>
      </c>
      <c r="B2632">
        <v>1152</v>
      </c>
      <c r="C2632">
        <v>11.605</v>
      </c>
      <c r="D2632">
        <v>6.61</v>
      </c>
      <c r="E2632">
        <v>5973.8</v>
      </c>
      <c r="F2632">
        <v>0</v>
      </c>
      <c r="G2632">
        <v>0</v>
      </c>
      <c r="H2632">
        <v>1.7890000000000001E-4</v>
      </c>
    </row>
    <row r="2633" spans="1:8" x14ac:dyDescent="0.25">
      <c r="A2633">
        <v>8</v>
      </c>
      <c r="B2633">
        <v>1153</v>
      </c>
      <c r="C2633">
        <v>11.605</v>
      </c>
      <c r="D2633">
        <v>6.62</v>
      </c>
      <c r="E2633">
        <v>5984.7</v>
      </c>
      <c r="F2633">
        <v>0</v>
      </c>
      <c r="G2633">
        <v>0</v>
      </c>
      <c r="H2633">
        <v>1.1686E-4</v>
      </c>
    </row>
    <row r="2634" spans="1:8" x14ac:dyDescent="0.25">
      <c r="A2634">
        <v>9</v>
      </c>
      <c r="B2634">
        <v>1154</v>
      </c>
      <c r="C2634">
        <v>11.605</v>
      </c>
      <c r="D2634">
        <v>6.58</v>
      </c>
      <c r="E2634">
        <v>5950.2</v>
      </c>
      <c r="F2634">
        <v>0</v>
      </c>
      <c r="G2634">
        <v>0</v>
      </c>
      <c r="H2634" s="1">
        <v>9.0002999999999999E-5</v>
      </c>
    </row>
    <row r="2635" spans="1:8" x14ac:dyDescent="0.25">
      <c r="A2635">
        <v>10</v>
      </c>
      <c r="B2635">
        <v>1155</v>
      </c>
      <c r="C2635">
        <v>11.605</v>
      </c>
      <c r="D2635">
        <v>6.62</v>
      </c>
      <c r="E2635">
        <v>5982.8</v>
      </c>
      <c r="F2635">
        <v>0</v>
      </c>
      <c r="G2635">
        <v>0</v>
      </c>
      <c r="H2635" s="1">
        <v>7.1659000000000003E-6</v>
      </c>
    </row>
    <row r="2636" spans="1:8" x14ac:dyDescent="0.25">
      <c r="A2636">
        <v>11</v>
      </c>
      <c r="B2636">
        <v>1156</v>
      </c>
      <c r="C2636">
        <v>11.603999999999999</v>
      </c>
      <c r="D2636">
        <v>6.65</v>
      </c>
      <c r="E2636">
        <v>6009.1</v>
      </c>
      <c r="F2636">
        <v>0</v>
      </c>
      <c r="G2636">
        <v>0</v>
      </c>
      <c r="H2636" s="1">
        <v>1.5808E-6</v>
      </c>
    </row>
    <row r="2637" spans="1:8" x14ac:dyDescent="0.25">
      <c r="A2637">
        <v>12</v>
      </c>
      <c r="B2637">
        <v>1157</v>
      </c>
      <c r="C2637">
        <v>11.603999999999999</v>
      </c>
      <c r="D2637">
        <v>6.67</v>
      </c>
      <c r="E2637">
        <v>6027.2</v>
      </c>
      <c r="F2637">
        <v>0</v>
      </c>
      <c r="G2637">
        <v>0</v>
      </c>
      <c r="H2637" s="1">
        <v>-4.0698999999999998E-6</v>
      </c>
    </row>
    <row r="2638" spans="1:8" x14ac:dyDescent="0.25">
      <c r="A2638">
        <v>13</v>
      </c>
      <c r="B2638">
        <v>1158</v>
      </c>
      <c r="C2638">
        <v>11.603999999999999</v>
      </c>
      <c r="D2638">
        <v>6.67</v>
      </c>
      <c r="E2638">
        <v>6029.7</v>
      </c>
      <c r="F2638">
        <v>0</v>
      </c>
      <c r="G2638">
        <v>0</v>
      </c>
      <c r="H2638" s="1">
        <v>1.2777E-5</v>
      </c>
    </row>
    <row r="2639" spans="1:8" x14ac:dyDescent="0.25">
      <c r="A2639">
        <v>14</v>
      </c>
      <c r="B2639">
        <v>1159</v>
      </c>
      <c r="C2639">
        <v>11.603999999999999</v>
      </c>
      <c r="D2639">
        <v>6.69</v>
      </c>
      <c r="E2639">
        <v>6051.5</v>
      </c>
      <c r="F2639">
        <v>0</v>
      </c>
      <c r="G2639">
        <v>0</v>
      </c>
      <c r="H2639" s="1">
        <v>-2.3291000000000001E-5</v>
      </c>
    </row>
    <row r="2640" spans="1:8" x14ac:dyDescent="0.25">
      <c r="A2640">
        <v>15</v>
      </c>
      <c r="B2640">
        <v>1160</v>
      </c>
      <c r="C2640">
        <v>11.603999999999999</v>
      </c>
      <c r="D2640">
        <v>6.68</v>
      </c>
      <c r="E2640">
        <v>6039.5</v>
      </c>
      <c r="F2640">
        <v>0</v>
      </c>
      <c r="G2640">
        <v>0</v>
      </c>
      <c r="H2640" s="1">
        <v>-3.5184999999999999E-6</v>
      </c>
    </row>
    <row r="2641" spans="1:8" x14ac:dyDescent="0.25">
      <c r="A2641">
        <v>16</v>
      </c>
      <c r="B2641">
        <v>1161</v>
      </c>
      <c r="C2641">
        <v>11.603999999999999</v>
      </c>
      <c r="D2641">
        <v>6.66</v>
      </c>
      <c r="E2641">
        <v>6027</v>
      </c>
      <c r="F2641">
        <v>0</v>
      </c>
      <c r="G2641">
        <v>0</v>
      </c>
      <c r="H2641" s="1">
        <v>-2.0089E-5</v>
      </c>
    </row>
    <row r="2642" spans="1:8" x14ac:dyDescent="0.25">
      <c r="A2642">
        <v>17</v>
      </c>
      <c r="B2642">
        <v>1162</v>
      </c>
      <c r="C2642">
        <v>11.603999999999999</v>
      </c>
      <c r="D2642">
        <v>6.65</v>
      </c>
      <c r="E2642">
        <v>6013.4</v>
      </c>
      <c r="F2642">
        <v>0</v>
      </c>
      <c r="G2642">
        <v>0</v>
      </c>
      <c r="H2642" s="1">
        <v>3.4511999999999998E-5</v>
      </c>
    </row>
    <row r="2643" spans="1:8" x14ac:dyDescent="0.25">
      <c r="A2643">
        <v>18</v>
      </c>
      <c r="B2643">
        <v>1163</v>
      </c>
      <c r="C2643">
        <v>11.603999999999999</v>
      </c>
      <c r="D2643">
        <v>6.65</v>
      </c>
      <c r="E2643">
        <v>6014.6</v>
      </c>
      <c r="F2643">
        <v>0</v>
      </c>
      <c r="G2643">
        <v>0</v>
      </c>
      <c r="H2643" s="1">
        <v>-8.6611000000000008E-6</v>
      </c>
    </row>
    <row r="2644" spans="1:8" x14ac:dyDescent="0.25">
      <c r="A2644">
        <v>19</v>
      </c>
      <c r="B2644">
        <v>1164</v>
      </c>
      <c r="C2644">
        <v>11.603999999999999</v>
      </c>
      <c r="D2644">
        <v>6.64</v>
      </c>
      <c r="E2644">
        <v>6001.4</v>
      </c>
      <c r="F2644">
        <v>0</v>
      </c>
      <c r="G2644">
        <v>0</v>
      </c>
      <c r="H2644" s="1">
        <v>-7.5876000000000003E-5</v>
      </c>
    </row>
    <row r="2645" spans="1:8" x14ac:dyDescent="0.25">
      <c r="A2645">
        <v>20</v>
      </c>
      <c r="B2645">
        <v>1165</v>
      </c>
      <c r="C2645">
        <v>11.603999999999999</v>
      </c>
      <c r="D2645">
        <v>6.62</v>
      </c>
      <c r="E2645">
        <v>5990</v>
      </c>
      <c r="F2645">
        <v>0</v>
      </c>
      <c r="G2645">
        <v>0</v>
      </c>
      <c r="H2645" s="1">
        <v>4.6594000000000001E-5</v>
      </c>
    </row>
    <row r="2647" spans="1:8" x14ac:dyDescent="0.25">
      <c r="A2647" t="s">
        <v>0</v>
      </c>
      <c r="B2647" t="s">
        <v>1</v>
      </c>
      <c r="C2647" t="s">
        <v>2</v>
      </c>
      <c r="D2647" t="s">
        <v>3</v>
      </c>
      <c r="E2647" t="s">
        <v>4</v>
      </c>
      <c r="F2647" t="s">
        <v>5</v>
      </c>
      <c r="G2647" t="s">
        <v>6</v>
      </c>
      <c r="H2647" t="s">
        <v>7</v>
      </c>
    </row>
    <row r="2649" spans="1:8" x14ac:dyDescent="0.25">
      <c r="B2649" t="s">
        <v>8</v>
      </c>
      <c r="C2649" t="s">
        <v>9</v>
      </c>
      <c r="D2649" t="s">
        <v>10</v>
      </c>
      <c r="E2649" t="s">
        <v>11</v>
      </c>
      <c r="F2649" t="s">
        <v>12</v>
      </c>
      <c r="G2649" t="s">
        <v>11</v>
      </c>
      <c r="H2649" t="s">
        <v>13</v>
      </c>
    </row>
    <row r="2650" spans="1:8" x14ac:dyDescent="0.25">
      <c r="A2650">
        <v>1</v>
      </c>
      <c r="B2650">
        <v>1165</v>
      </c>
      <c r="C2650">
        <v>11.603999999999999</v>
      </c>
      <c r="D2650">
        <v>6.65</v>
      </c>
      <c r="E2650">
        <v>6013.1</v>
      </c>
      <c r="F2650">
        <v>2.1438999999999999</v>
      </c>
      <c r="G2650">
        <v>116.58</v>
      </c>
      <c r="H2650">
        <v>4.5995000000000003E-3</v>
      </c>
    </row>
    <row r="2651" spans="1:8" x14ac:dyDescent="0.25">
      <c r="A2651">
        <v>2</v>
      </c>
      <c r="B2651">
        <v>1166</v>
      </c>
      <c r="C2651">
        <v>11.603999999999999</v>
      </c>
      <c r="D2651">
        <v>6.57</v>
      </c>
      <c r="E2651">
        <v>5937.7</v>
      </c>
      <c r="F2651">
        <v>3.1699000000000002</v>
      </c>
      <c r="G2651">
        <v>172.37</v>
      </c>
      <c r="H2651">
        <v>5.4898999999999998E-3</v>
      </c>
    </row>
    <row r="2652" spans="1:8" x14ac:dyDescent="0.25">
      <c r="A2652">
        <v>3</v>
      </c>
      <c r="B2652">
        <v>1166</v>
      </c>
      <c r="C2652">
        <v>11.603</v>
      </c>
      <c r="D2652">
        <v>6.43</v>
      </c>
      <c r="E2652">
        <v>5813.2</v>
      </c>
      <c r="F2652">
        <v>2.8306</v>
      </c>
      <c r="G2652">
        <v>153.91999999999999</v>
      </c>
      <c r="H2652">
        <v>3.3828E-3</v>
      </c>
    </row>
    <row r="2653" spans="1:8" x14ac:dyDescent="0.25">
      <c r="A2653">
        <v>4</v>
      </c>
      <c r="B2653">
        <v>1166</v>
      </c>
      <c r="C2653">
        <v>11.602</v>
      </c>
      <c r="D2653">
        <v>6.73</v>
      </c>
      <c r="E2653">
        <v>6088.6</v>
      </c>
      <c r="F2653">
        <v>3.2852999999999999</v>
      </c>
      <c r="G2653">
        <v>178.64</v>
      </c>
      <c r="H2653">
        <v>5.0714999999999996E-3</v>
      </c>
    </row>
    <row r="2654" spans="1:8" x14ac:dyDescent="0.25">
      <c r="A2654">
        <v>5</v>
      </c>
      <c r="B2654">
        <v>1167</v>
      </c>
      <c r="C2654">
        <v>11.601000000000001</v>
      </c>
      <c r="D2654">
        <v>6.46</v>
      </c>
      <c r="E2654">
        <v>5845.9</v>
      </c>
      <c r="F2654">
        <v>3.7282000000000002</v>
      </c>
      <c r="G2654">
        <v>202.73</v>
      </c>
      <c r="H2654">
        <v>4.8012999999999997E-3</v>
      </c>
    </row>
    <row r="2655" spans="1:8" x14ac:dyDescent="0.25">
      <c r="A2655">
        <v>6</v>
      </c>
      <c r="B2655">
        <v>1167</v>
      </c>
      <c r="C2655">
        <v>11.601000000000001</v>
      </c>
      <c r="D2655">
        <v>6.53</v>
      </c>
      <c r="E2655">
        <v>5905.6</v>
      </c>
      <c r="F2655">
        <v>4.7934999999999999</v>
      </c>
      <c r="G2655">
        <v>260.64999999999998</v>
      </c>
      <c r="H2655">
        <v>5.8937E-3</v>
      </c>
    </row>
    <row r="2656" spans="1:8" x14ac:dyDescent="0.25">
      <c r="A2656">
        <v>7</v>
      </c>
      <c r="B2656">
        <v>1167</v>
      </c>
      <c r="C2656">
        <v>11.6</v>
      </c>
      <c r="D2656">
        <v>6.56</v>
      </c>
      <c r="E2656">
        <v>5931.2</v>
      </c>
      <c r="F2656">
        <v>5.0502000000000002</v>
      </c>
      <c r="G2656">
        <v>274.61</v>
      </c>
      <c r="H2656">
        <v>4.7207000000000004E-3</v>
      </c>
    </row>
    <row r="2657" spans="1:8" x14ac:dyDescent="0.25">
      <c r="A2657">
        <v>8</v>
      </c>
      <c r="B2657">
        <v>1167</v>
      </c>
      <c r="C2657">
        <v>11.599</v>
      </c>
      <c r="D2657">
        <v>6.65</v>
      </c>
      <c r="E2657">
        <v>6009.9</v>
      </c>
      <c r="F2657">
        <v>5.2117000000000004</v>
      </c>
      <c r="G2657">
        <v>283.39</v>
      </c>
      <c r="H2657">
        <v>6.9743000000000001E-3</v>
      </c>
    </row>
    <row r="2658" spans="1:8" x14ac:dyDescent="0.25">
      <c r="A2658">
        <v>9</v>
      </c>
      <c r="B2658">
        <v>1168</v>
      </c>
      <c r="C2658">
        <v>11.599</v>
      </c>
      <c r="D2658">
        <v>6.61</v>
      </c>
      <c r="E2658">
        <v>5981.6</v>
      </c>
      <c r="F2658">
        <v>5.5119999999999996</v>
      </c>
      <c r="G2658">
        <v>299.72000000000003</v>
      </c>
      <c r="H2658">
        <v>7.0477999999999999E-3</v>
      </c>
    </row>
    <row r="2659" spans="1:8" x14ac:dyDescent="0.25">
      <c r="A2659">
        <v>10</v>
      </c>
      <c r="B2659">
        <v>1168</v>
      </c>
      <c r="C2659">
        <v>11.598000000000001</v>
      </c>
      <c r="D2659">
        <v>6.51</v>
      </c>
      <c r="E2659">
        <v>5884.3</v>
      </c>
      <c r="F2659">
        <v>5.6664000000000003</v>
      </c>
      <c r="G2659">
        <v>308.12</v>
      </c>
      <c r="H2659">
        <v>4.7796999999999996E-3</v>
      </c>
    </row>
    <row r="2660" spans="1:8" x14ac:dyDescent="0.25">
      <c r="A2660">
        <v>11</v>
      </c>
      <c r="B2660">
        <v>1168</v>
      </c>
      <c r="C2660">
        <v>11.598000000000001</v>
      </c>
      <c r="D2660">
        <v>6.55</v>
      </c>
      <c r="E2660">
        <v>5919.9</v>
      </c>
      <c r="F2660">
        <v>5.26</v>
      </c>
      <c r="G2660">
        <v>286.02</v>
      </c>
      <c r="H2660">
        <v>2.4932999999999999E-3</v>
      </c>
    </row>
    <row r="2661" spans="1:8" x14ac:dyDescent="0.25">
      <c r="A2661">
        <v>12</v>
      </c>
      <c r="B2661">
        <v>1169</v>
      </c>
      <c r="C2661">
        <v>11.597</v>
      </c>
      <c r="D2661">
        <v>6.76</v>
      </c>
      <c r="E2661">
        <v>6110.5</v>
      </c>
      <c r="F2661">
        <v>6.101</v>
      </c>
      <c r="G2661">
        <v>331.75</v>
      </c>
      <c r="H2661">
        <v>7.7248000000000004E-3</v>
      </c>
    </row>
    <row r="2662" spans="1:8" x14ac:dyDescent="0.25">
      <c r="A2662">
        <v>13</v>
      </c>
      <c r="B2662">
        <v>1169</v>
      </c>
      <c r="C2662">
        <v>11.596</v>
      </c>
      <c r="D2662">
        <v>6.71</v>
      </c>
      <c r="E2662">
        <v>6064.9</v>
      </c>
      <c r="F2662">
        <v>6.1470000000000002</v>
      </c>
      <c r="G2662">
        <v>334.25</v>
      </c>
      <c r="H2662">
        <v>8.2810000000000002E-3</v>
      </c>
    </row>
    <row r="2663" spans="1:8" x14ac:dyDescent="0.25">
      <c r="A2663">
        <v>14</v>
      </c>
      <c r="B2663">
        <v>1169</v>
      </c>
      <c r="C2663">
        <v>11.596</v>
      </c>
      <c r="D2663">
        <v>6.32</v>
      </c>
      <c r="E2663">
        <v>5718.6</v>
      </c>
      <c r="F2663">
        <v>5.1391999999999998</v>
      </c>
      <c r="G2663">
        <v>279.45</v>
      </c>
      <c r="H2663">
        <v>3.0488999999999998E-3</v>
      </c>
    </row>
    <row r="2664" spans="1:8" x14ac:dyDescent="0.25">
      <c r="A2664">
        <v>15</v>
      </c>
      <c r="B2664">
        <v>1170</v>
      </c>
      <c r="C2664">
        <v>11.596</v>
      </c>
      <c r="D2664">
        <v>6.33</v>
      </c>
      <c r="E2664">
        <v>5720</v>
      </c>
      <c r="F2664">
        <v>5.8998999999999997</v>
      </c>
      <c r="G2664">
        <v>320.82</v>
      </c>
      <c r="H2664">
        <v>5.0891E-3</v>
      </c>
    </row>
    <row r="2665" spans="1:8" x14ac:dyDescent="0.25">
      <c r="A2665">
        <v>16</v>
      </c>
      <c r="B2665">
        <v>1170</v>
      </c>
      <c r="C2665">
        <v>11.595000000000001</v>
      </c>
      <c r="D2665">
        <v>6.75</v>
      </c>
      <c r="E2665">
        <v>6103.5</v>
      </c>
      <c r="F2665">
        <v>7.0617000000000001</v>
      </c>
      <c r="G2665">
        <v>383.99</v>
      </c>
      <c r="H2665">
        <v>5.2969000000000002E-3</v>
      </c>
    </row>
    <row r="2666" spans="1:8" x14ac:dyDescent="0.25">
      <c r="A2666">
        <v>17</v>
      </c>
      <c r="B2666">
        <v>1170</v>
      </c>
      <c r="C2666">
        <v>11.595000000000001</v>
      </c>
      <c r="D2666">
        <v>6.76</v>
      </c>
      <c r="E2666">
        <v>6115</v>
      </c>
      <c r="F2666">
        <v>7.2819000000000003</v>
      </c>
      <c r="G2666">
        <v>395.96</v>
      </c>
      <c r="H2666">
        <v>4.9734000000000002E-3</v>
      </c>
    </row>
    <row r="2667" spans="1:8" x14ac:dyDescent="0.25">
      <c r="A2667">
        <v>18</v>
      </c>
      <c r="B2667">
        <v>1170</v>
      </c>
      <c r="C2667">
        <v>11.593999999999999</v>
      </c>
      <c r="D2667">
        <v>6.61</v>
      </c>
      <c r="E2667">
        <v>5974.4</v>
      </c>
      <c r="F2667">
        <v>7.6006</v>
      </c>
      <c r="G2667">
        <v>413.29</v>
      </c>
      <c r="H2667">
        <v>6.0635000000000003E-3</v>
      </c>
    </row>
    <row r="2668" spans="1:8" x14ac:dyDescent="0.25">
      <c r="A2668">
        <v>19</v>
      </c>
      <c r="B2668">
        <v>1171</v>
      </c>
      <c r="C2668">
        <v>11.593999999999999</v>
      </c>
      <c r="D2668">
        <v>6.51</v>
      </c>
      <c r="E2668">
        <v>5886</v>
      </c>
      <c r="F2668">
        <v>7.2930999999999999</v>
      </c>
      <c r="G2668">
        <v>396.57</v>
      </c>
      <c r="H2668">
        <v>3.0371999999999999E-3</v>
      </c>
    </row>
    <row r="2669" spans="1:8" x14ac:dyDescent="0.25">
      <c r="A2669">
        <v>20</v>
      </c>
      <c r="B2669">
        <v>1171</v>
      </c>
      <c r="C2669">
        <v>11.593999999999999</v>
      </c>
      <c r="D2669">
        <v>6.69</v>
      </c>
      <c r="E2669">
        <v>6052.5</v>
      </c>
      <c r="F2669">
        <v>7.8356000000000003</v>
      </c>
      <c r="G2669">
        <v>426.07</v>
      </c>
      <c r="H2669">
        <v>5.2608000000000004E-3</v>
      </c>
    </row>
    <row r="2670" spans="1:8" x14ac:dyDescent="0.25">
      <c r="A2670">
        <v>21</v>
      </c>
      <c r="B2670">
        <v>1171</v>
      </c>
      <c r="C2670">
        <v>11.593</v>
      </c>
      <c r="D2670">
        <v>6.61</v>
      </c>
      <c r="E2670">
        <v>5976.8</v>
      </c>
      <c r="F2670">
        <v>8.3246000000000002</v>
      </c>
      <c r="G2670">
        <v>452.66</v>
      </c>
      <c r="H2670">
        <v>4.7919E-3</v>
      </c>
    </row>
    <row r="2671" spans="1:8" x14ac:dyDescent="0.25">
      <c r="A2671">
        <v>22</v>
      </c>
      <c r="B2671">
        <v>1172</v>
      </c>
      <c r="C2671">
        <v>11.593</v>
      </c>
      <c r="D2671">
        <v>6.61</v>
      </c>
      <c r="E2671">
        <v>5980.3</v>
      </c>
      <c r="F2671">
        <v>7.5702999999999996</v>
      </c>
      <c r="G2671">
        <v>411.65</v>
      </c>
      <c r="H2671">
        <v>3.2620000000000001E-3</v>
      </c>
    </row>
    <row r="2672" spans="1:8" x14ac:dyDescent="0.25">
      <c r="A2672">
        <v>23</v>
      </c>
      <c r="B2672">
        <v>1172</v>
      </c>
      <c r="C2672">
        <v>11.592000000000001</v>
      </c>
      <c r="D2672">
        <v>6.78</v>
      </c>
      <c r="E2672">
        <v>6126.8</v>
      </c>
      <c r="F2672">
        <v>8.4923000000000002</v>
      </c>
      <c r="G2672">
        <v>461.78</v>
      </c>
      <c r="H2672">
        <v>4.3790000000000001E-3</v>
      </c>
    </row>
    <row r="2673" spans="1:8" x14ac:dyDescent="0.25">
      <c r="A2673">
        <v>24</v>
      </c>
      <c r="B2673">
        <v>1172</v>
      </c>
      <c r="C2673">
        <v>11.592000000000001</v>
      </c>
      <c r="D2673">
        <v>6.38</v>
      </c>
      <c r="E2673">
        <v>5765</v>
      </c>
      <c r="F2673">
        <v>7.8848000000000003</v>
      </c>
      <c r="G2673">
        <v>428.75</v>
      </c>
      <c r="H2673">
        <v>4.2265000000000002E-3</v>
      </c>
    </row>
    <row r="2674" spans="1:8" x14ac:dyDescent="0.25">
      <c r="A2674">
        <v>25</v>
      </c>
      <c r="B2674">
        <v>1173</v>
      </c>
      <c r="C2674">
        <v>11.592000000000001</v>
      </c>
      <c r="D2674">
        <v>6.63</v>
      </c>
      <c r="E2674">
        <v>5993.2</v>
      </c>
      <c r="F2674">
        <v>7.6810999999999998</v>
      </c>
      <c r="G2674">
        <v>417.67</v>
      </c>
      <c r="H2674">
        <v>2.9453000000000001E-3</v>
      </c>
    </row>
    <row r="2675" spans="1:8" x14ac:dyDescent="0.25">
      <c r="A2675">
        <v>26</v>
      </c>
      <c r="B2675">
        <v>1173</v>
      </c>
      <c r="C2675">
        <v>11.592000000000001</v>
      </c>
      <c r="D2675">
        <v>6.7</v>
      </c>
      <c r="E2675">
        <v>6054.7</v>
      </c>
      <c r="F2675">
        <v>8.5029000000000003</v>
      </c>
      <c r="G2675">
        <v>462.36</v>
      </c>
      <c r="H2675">
        <v>5.0197999999999996E-3</v>
      </c>
    </row>
    <row r="2676" spans="1:8" x14ac:dyDescent="0.25">
      <c r="A2676">
        <v>27</v>
      </c>
      <c r="B2676">
        <v>1173</v>
      </c>
      <c r="C2676">
        <v>11.590999999999999</v>
      </c>
      <c r="D2676">
        <v>6.47</v>
      </c>
      <c r="E2676">
        <v>5848.2</v>
      </c>
      <c r="F2676">
        <v>8.1875</v>
      </c>
      <c r="G2676">
        <v>445.21</v>
      </c>
      <c r="H2676">
        <v>4.5312E-3</v>
      </c>
    </row>
    <row r="2677" spans="1:8" x14ac:dyDescent="0.25">
      <c r="A2677">
        <v>28</v>
      </c>
      <c r="B2677">
        <v>1173</v>
      </c>
      <c r="C2677">
        <v>11.590999999999999</v>
      </c>
      <c r="D2677">
        <v>6.33</v>
      </c>
      <c r="E2677">
        <v>5723.4</v>
      </c>
      <c r="F2677">
        <v>7.9951999999999996</v>
      </c>
      <c r="G2677">
        <v>434.75</v>
      </c>
      <c r="H2677">
        <v>4.3666E-3</v>
      </c>
    </row>
    <row r="2678" spans="1:8" x14ac:dyDescent="0.25">
      <c r="A2678">
        <v>29</v>
      </c>
      <c r="B2678">
        <v>1174</v>
      </c>
      <c r="C2678">
        <v>11.590999999999999</v>
      </c>
      <c r="D2678">
        <v>6.59</v>
      </c>
      <c r="E2678">
        <v>5958</v>
      </c>
      <c r="F2678">
        <v>9.7728000000000002</v>
      </c>
      <c r="G2678">
        <v>531.41</v>
      </c>
      <c r="H2678">
        <v>6.4647000000000003E-3</v>
      </c>
    </row>
    <row r="2679" spans="1:8" x14ac:dyDescent="0.25">
      <c r="A2679">
        <v>30</v>
      </c>
      <c r="B2679">
        <v>1174</v>
      </c>
      <c r="C2679">
        <v>11.590999999999999</v>
      </c>
      <c r="D2679">
        <v>6.59</v>
      </c>
      <c r="E2679">
        <v>5959</v>
      </c>
      <c r="F2679">
        <v>10.071999999999999</v>
      </c>
      <c r="G2679">
        <v>547.70000000000005</v>
      </c>
      <c r="H2679">
        <v>4.7222000000000002E-3</v>
      </c>
    </row>
    <row r="2680" spans="1:8" x14ac:dyDescent="0.25">
      <c r="A2680">
        <v>31</v>
      </c>
      <c r="B2680">
        <v>1174</v>
      </c>
      <c r="C2680">
        <v>11.59</v>
      </c>
      <c r="D2680">
        <v>6.71</v>
      </c>
      <c r="E2680">
        <v>6063.7</v>
      </c>
      <c r="F2680">
        <v>9.5617000000000001</v>
      </c>
      <c r="G2680">
        <v>519.92999999999995</v>
      </c>
      <c r="H2680">
        <v>2.0384999999999999E-3</v>
      </c>
    </row>
    <row r="2681" spans="1:8" x14ac:dyDescent="0.25">
      <c r="A2681">
        <v>32</v>
      </c>
      <c r="B2681">
        <v>1175</v>
      </c>
      <c r="C2681">
        <v>11.59</v>
      </c>
      <c r="D2681">
        <v>6.68</v>
      </c>
      <c r="E2681">
        <v>6044.6</v>
      </c>
      <c r="F2681">
        <v>10.506</v>
      </c>
      <c r="G2681">
        <v>571.26</v>
      </c>
      <c r="H2681">
        <v>4.9382999999999996E-3</v>
      </c>
    </row>
    <row r="2682" spans="1:8" x14ac:dyDescent="0.25">
      <c r="A2682">
        <v>33</v>
      </c>
      <c r="B2682">
        <v>1175</v>
      </c>
      <c r="C2682">
        <v>11.59</v>
      </c>
      <c r="D2682">
        <v>6.69</v>
      </c>
      <c r="E2682">
        <v>6047.2</v>
      </c>
      <c r="F2682">
        <v>10.664</v>
      </c>
      <c r="G2682">
        <v>579.87</v>
      </c>
      <c r="H2682">
        <v>6.0394999999999997E-3</v>
      </c>
    </row>
    <row r="2683" spans="1:8" x14ac:dyDescent="0.25">
      <c r="A2683">
        <v>34</v>
      </c>
      <c r="B2683">
        <v>1175</v>
      </c>
      <c r="C2683">
        <v>11.59</v>
      </c>
      <c r="D2683">
        <v>6.53</v>
      </c>
      <c r="E2683">
        <v>5901.2</v>
      </c>
      <c r="F2683">
        <v>10.106</v>
      </c>
      <c r="G2683">
        <v>549.54</v>
      </c>
      <c r="H2683">
        <v>4.7749999999999997E-3</v>
      </c>
    </row>
    <row r="2684" spans="1:8" x14ac:dyDescent="0.25">
      <c r="A2684">
        <v>35</v>
      </c>
      <c r="B2684">
        <v>1176</v>
      </c>
      <c r="C2684">
        <v>11.59</v>
      </c>
      <c r="D2684">
        <v>6.68</v>
      </c>
      <c r="E2684">
        <v>6039</v>
      </c>
      <c r="F2684">
        <v>11.054</v>
      </c>
      <c r="G2684">
        <v>601.1</v>
      </c>
      <c r="H2684">
        <v>6.5906999999999997E-3</v>
      </c>
    </row>
    <row r="2685" spans="1:8" x14ac:dyDescent="0.25">
      <c r="A2685">
        <v>36</v>
      </c>
      <c r="B2685">
        <v>1176</v>
      </c>
      <c r="C2685">
        <v>11.589</v>
      </c>
      <c r="D2685">
        <v>6.77</v>
      </c>
      <c r="E2685">
        <v>6126.4</v>
      </c>
      <c r="F2685">
        <v>11.045999999999999</v>
      </c>
      <c r="G2685">
        <v>600.65</v>
      </c>
      <c r="H2685">
        <v>5.8110999999999996E-3</v>
      </c>
    </row>
    <row r="2686" spans="1:8" x14ac:dyDescent="0.25">
      <c r="A2686">
        <v>37</v>
      </c>
      <c r="B2686">
        <v>1176</v>
      </c>
      <c r="C2686">
        <v>11.589</v>
      </c>
      <c r="D2686">
        <v>6.57</v>
      </c>
      <c r="E2686">
        <v>5943.8</v>
      </c>
      <c r="F2686">
        <v>10.519</v>
      </c>
      <c r="G2686">
        <v>572</v>
      </c>
      <c r="H2686">
        <v>5.1140999999999999E-3</v>
      </c>
    </row>
    <row r="2687" spans="1:8" x14ac:dyDescent="0.25">
      <c r="A2687">
        <v>38</v>
      </c>
      <c r="B2687">
        <v>1176</v>
      </c>
      <c r="C2687">
        <v>11.589</v>
      </c>
      <c r="D2687">
        <v>6.47</v>
      </c>
      <c r="E2687">
        <v>5852.7</v>
      </c>
      <c r="F2687">
        <v>10.59</v>
      </c>
      <c r="G2687">
        <v>575.86</v>
      </c>
      <c r="H2687">
        <v>6.9461999999999996E-3</v>
      </c>
    </row>
    <row r="2688" spans="1:8" x14ac:dyDescent="0.25">
      <c r="A2688">
        <v>39</v>
      </c>
      <c r="B2688">
        <v>1177</v>
      </c>
      <c r="C2688">
        <v>11.589</v>
      </c>
      <c r="D2688">
        <v>6.59</v>
      </c>
      <c r="E2688">
        <v>5958.2</v>
      </c>
      <c r="F2688">
        <v>11.457000000000001</v>
      </c>
      <c r="G2688">
        <v>622.97</v>
      </c>
      <c r="H2688">
        <v>5.8409000000000004E-3</v>
      </c>
    </row>
    <row r="2689" spans="1:8" x14ac:dyDescent="0.25">
      <c r="A2689">
        <v>40</v>
      </c>
      <c r="B2689">
        <v>1177</v>
      </c>
      <c r="C2689">
        <v>11.589</v>
      </c>
      <c r="D2689">
        <v>6.71</v>
      </c>
      <c r="E2689">
        <v>6067.6</v>
      </c>
      <c r="F2689">
        <v>11.212</v>
      </c>
      <c r="G2689">
        <v>609.67999999999995</v>
      </c>
      <c r="H2689">
        <v>5.8698999999999999E-3</v>
      </c>
    </row>
    <row r="2690" spans="1:8" x14ac:dyDescent="0.25">
      <c r="A2690">
        <v>41</v>
      </c>
      <c r="B2690">
        <v>1177</v>
      </c>
      <c r="C2690">
        <v>11.587999999999999</v>
      </c>
      <c r="D2690">
        <v>6.54</v>
      </c>
      <c r="E2690">
        <v>5915.7</v>
      </c>
      <c r="F2690">
        <v>11.583</v>
      </c>
      <c r="G2690">
        <v>629.82000000000005</v>
      </c>
      <c r="H2690">
        <v>6.6777E-3</v>
      </c>
    </row>
    <row r="2691" spans="1:8" x14ac:dyDescent="0.25">
      <c r="A2691">
        <v>42</v>
      </c>
      <c r="B2691">
        <v>1178</v>
      </c>
      <c r="C2691">
        <v>11.587999999999999</v>
      </c>
      <c r="D2691">
        <v>6.67</v>
      </c>
      <c r="E2691">
        <v>6032.9</v>
      </c>
      <c r="F2691">
        <v>11.615</v>
      </c>
      <c r="G2691">
        <v>631.59</v>
      </c>
      <c r="H2691">
        <v>5.0689999999999997E-3</v>
      </c>
    </row>
    <row r="2692" spans="1:8" x14ac:dyDescent="0.25">
      <c r="A2692">
        <v>43</v>
      </c>
      <c r="B2692">
        <v>1178</v>
      </c>
      <c r="C2692">
        <v>11.587999999999999</v>
      </c>
      <c r="D2692">
        <v>6.56</v>
      </c>
      <c r="E2692">
        <v>5936.1</v>
      </c>
      <c r="F2692">
        <v>11.815</v>
      </c>
      <c r="G2692">
        <v>642.44000000000005</v>
      </c>
      <c r="H2692">
        <v>4.0441000000000001E-3</v>
      </c>
    </row>
    <row r="2693" spans="1:8" x14ac:dyDescent="0.25">
      <c r="A2693">
        <v>44</v>
      </c>
      <c r="B2693">
        <v>1178</v>
      </c>
      <c r="C2693">
        <v>11.587999999999999</v>
      </c>
      <c r="D2693">
        <v>6.68</v>
      </c>
      <c r="E2693">
        <v>6036.6</v>
      </c>
      <c r="F2693">
        <v>11.958</v>
      </c>
      <c r="G2693">
        <v>650.24</v>
      </c>
      <c r="H2693">
        <v>5.5471000000000001E-3</v>
      </c>
    </row>
    <row r="2694" spans="1:8" x14ac:dyDescent="0.25">
      <c r="A2694">
        <v>45</v>
      </c>
      <c r="B2694">
        <v>1179</v>
      </c>
      <c r="C2694">
        <v>11.587999999999999</v>
      </c>
      <c r="D2694">
        <v>6.59</v>
      </c>
      <c r="E2694">
        <v>5962.8</v>
      </c>
      <c r="F2694">
        <v>10.855</v>
      </c>
      <c r="G2694">
        <v>590.28</v>
      </c>
      <c r="H2694">
        <v>5.0568999999999996E-3</v>
      </c>
    </row>
    <row r="2695" spans="1:8" x14ac:dyDescent="0.25">
      <c r="A2695">
        <v>46</v>
      </c>
      <c r="B2695">
        <v>1179</v>
      </c>
      <c r="C2695">
        <v>11.587999999999999</v>
      </c>
      <c r="D2695">
        <v>6.48</v>
      </c>
      <c r="E2695">
        <v>5857.7</v>
      </c>
      <c r="F2695">
        <v>11.194000000000001</v>
      </c>
      <c r="G2695">
        <v>608.70000000000005</v>
      </c>
      <c r="H2695">
        <v>3.3141999999999998E-3</v>
      </c>
    </row>
    <row r="2696" spans="1:8" x14ac:dyDescent="0.25">
      <c r="A2696">
        <v>47</v>
      </c>
      <c r="B2696">
        <v>1179</v>
      </c>
      <c r="C2696">
        <v>11.587</v>
      </c>
      <c r="D2696">
        <v>6.55</v>
      </c>
      <c r="E2696">
        <v>5921</v>
      </c>
      <c r="F2696">
        <v>11.833</v>
      </c>
      <c r="G2696">
        <v>643.45000000000005</v>
      </c>
      <c r="H2696">
        <v>5.9253999999999999E-3</v>
      </c>
    </row>
    <row r="2697" spans="1:8" x14ac:dyDescent="0.25">
      <c r="A2697">
        <v>48</v>
      </c>
      <c r="B2697">
        <v>1179</v>
      </c>
      <c r="C2697">
        <v>11.587</v>
      </c>
      <c r="D2697">
        <v>6.41</v>
      </c>
      <c r="E2697">
        <v>5796.3</v>
      </c>
      <c r="F2697">
        <v>11.489000000000001</v>
      </c>
      <c r="G2697">
        <v>624.71</v>
      </c>
      <c r="H2697">
        <v>6.1326000000000002E-3</v>
      </c>
    </row>
    <row r="2698" spans="1:8" x14ac:dyDescent="0.25">
      <c r="A2698">
        <v>49</v>
      </c>
      <c r="B2698">
        <v>1180</v>
      </c>
      <c r="C2698">
        <v>11.587</v>
      </c>
      <c r="D2698">
        <v>6.55</v>
      </c>
      <c r="E2698">
        <v>5921.6</v>
      </c>
      <c r="F2698">
        <v>11.526999999999999</v>
      </c>
      <c r="G2698">
        <v>626.79999999999995</v>
      </c>
      <c r="H2698">
        <v>2.8700000000000002E-3</v>
      </c>
    </row>
    <row r="2699" spans="1:8" x14ac:dyDescent="0.25">
      <c r="A2699">
        <v>50</v>
      </c>
      <c r="B2699">
        <v>1180</v>
      </c>
      <c r="C2699">
        <v>11.587</v>
      </c>
      <c r="D2699">
        <v>6.67</v>
      </c>
      <c r="E2699">
        <v>6029.4</v>
      </c>
      <c r="F2699">
        <v>13.16</v>
      </c>
      <c r="G2699">
        <v>715.61</v>
      </c>
      <c r="H2699">
        <v>6.2398000000000002E-3</v>
      </c>
    </row>
    <row r="2700" spans="1:8" x14ac:dyDescent="0.25">
      <c r="A2700">
        <v>51</v>
      </c>
      <c r="B2700">
        <v>1180</v>
      </c>
      <c r="C2700">
        <v>11.587</v>
      </c>
      <c r="D2700">
        <v>6.86</v>
      </c>
      <c r="E2700">
        <v>6203.1</v>
      </c>
      <c r="F2700">
        <v>13.266999999999999</v>
      </c>
      <c r="G2700">
        <v>721.42</v>
      </c>
      <c r="H2700">
        <v>8.1731000000000009E-3</v>
      </c>
    </row>
    <row r="2701" spans="1:8" x14ac:dyDescent="0.25">
      <c r="A2701">
        <v>52</v>
      </c>
      <c r="B2701">
        <v>1181</v>
      </c>
      <c r="C2701">
        <v>11.587</v>
      </c>
      <c r="D2701">
        <v>6.64</v>
      </c>
      <c r="E2701">
        <v>6000.3</v>
      </c>
      <c r="F2701">
        <v>12.787000000000001</v>
      </c>
      <c r="G2701">
        <v>695.32</v>
      </c>
      <c r="H2701">
        <v>3.2517000000000002E-3</v>
      </c>
    </row>
    <row r="2702" spans="1:8" x14ac:dyDescent="0.25">
      <c r="A2702">
        <v>53</v>
      </c>
      <c r="B2702">
        <v>1181</v>
      </c>
      <c r="C2702">
        <v>11.587</v>
      </c>
      <c r="D2702">
        <v>6.84</v>
      </c>
      <c r="E2702">
        <v>6189.6</v>
      </c>
      <c r="F2702">
        <v>11.297000000000001</v>
      </c>
      <c r="G2702">
        <v>614.27</v>
      </c>
      <c r="H2702">
        <v>8.8597999999999997E-4</v>
      </c>
    </row>
    <row r="2703" spans="1:8" x14ac:dyDescent="0.25">
      <c r="A2703">
        <v>54</v>
      </c>
      <c r="B2703">
        <v>1181</v>
      </c>
      <c r="C2703">
        <v>11.587</v>
      </c>
      <c r="D2703">
        <v>6.65</v>
      </c>
      <c r="E2703">
        <v>6012.2</v>
      </c>
      <c r="F2703">
        <v>12.662000000000001</v>
      </c>
      <c r="G2703">
        <v>688.52</v>
      </c>
      <c r="H2703">
        <v>4.1952999999999999E-3</v>
      </c>
    </row>
    <row r="2704" spans="1:8" x14ac:dyDescent="0.25">
      <c r="A2704">
        <v>55</v>
      </c>
      <c r="B2704">
        <v>1182</v>
      </c>
      <c r="C2704">
        <v>11.586</v>
      </c>
      <c r="D2704">
        <v>6.66</v>
      </c>
      <c r="E2704">
        <v>6025.4</v>
      </c>
      <c r="F2704">
        <v>13.151</v>
      </c>
      <c r="G2704">
        <v>715.1</v>
      </c>
      <c r="H2704">
        <v>3.8539999999999998E-3</v>
      </c>
    </row>
    <row r="2705" spans="1:8" x14ac:dyDescent="0.25">
      <c r="A2705">
        <v>56</v>
      </c>
      <c r="B2705">
        <v>1182</v>
      </c>
      <c r="C2705">
        <v>11.586</v>
      </c>
      <c r="D2705">
        <v>6.67</v>
      </c>
      <c r="E2705">
        <v>6033</v>
      </c>
      <c r="F2705">
        <v>13.121</v>
      </c>
      <c r="G2705">
        <v>713.48</v>
      </c>
      <c r="H2705">
        <v>2.1527E-3</v>
      </c>
    </row>
    <row r="2706" spans="1:8" x14ac:dyDescent="0.25">
      <c r="A2706">
        <v>57</v>
      </c>
      <c r="B2706">
        <v>1182</v>
      </c>
      <c r="C2706">
        <v>11.586</v>
      </c>
      <c r="D2706">
        <v>6.86</v>
      </c>
      <c r="E2706">
        <v>6206.2</v>
      </c>
      <c r="F2706">
        <v>13.016</v>
      </c>
      <c r="G2706">
        <v>707.79</v>
      </c>
      <c r="H2706">
        <v>7.8966000000000001E-3</v>
      </c>
    </row>
    <row r="2707" spans="1:8" x14ac:dyDescent="0.25">
      <c r="A2707">
        <v>58</v>
      </c>
      <c r="B2707">
        <v>1182</v>
      </c>
      <c r="C2707">
        <v>11.586</v>
      </c>
      <c r="D2707">
        <v>6.56</v>
      </c>
      <c r="E2707">
        <v>5936.5</v>
      </c>
      <c r="F2707">
        <v>11.762</v>
      </c>
      <c r="G2707">
        <v>639.54999999999995</v>
      </c>
      <c r="H2707">
        <v>3.9138999999999997E-3</v>
      </c>
    </row>
    <row r="2708" spans="1:8" x14ac:dyDescent="0.25">
      <c r="A2708">
        <v>59</v>
      </c>
      <c r="B2708">
        <v>1183</v>
      </c>
      <c r="C2708">
        <v>11.586</v>
      </c>
      <c r="D2708">
        <v>6.43</v>
      </c>
      <c r="E2708">
        <v>5818.5</v>
      </c>
      <c r="F2708">
        <v>11.606999999999999</v>
      </c>
      <c r="G2708">
        <v>631.13</v>
      </c>
      <c r="H2708">
        <v>4.2320999999999999E-3</v>
      </c>
    </row>
    <row r="2709" spans="1:8" x14ac:dyDescent="0.25">
      <c r="A2709">
        <v>60</v>
      </c>
      <c r="B2709">
        <v>1183</v>
      </c>
      <c r="C2709">
        <v>11.586</v>
      </c>
      <c r="D2709">
        <v>6.36</v>
      </c>
      <c r="E2709">
        <v>5747.3</v>
      </c>
      <c r="F2709">
        <v>11.554</v>
      </c>
      <c r="G2709">
        <v>628.25</v>
      </c>
      <c r="H2709">
        <v>5.3007000000000002E-3</v>
      </c>
    </row>
    <row r="2710" spans="1:8" x14ac:dyDescent="0.25">
      <c r="A2710">
        <v>61</v>
      </c>
      <c r="B2710">
        <v>1183</v>
      </c>
      <c r="C2710">
        <v>11.586</v>
      </c>
      <c r="D2710">
        <v>6.37</v>
      </c>
      <c r="E2710">
        <v>5756.2</v>
      </c>
      <c r="F2710">
        <v>11.727</v>
      </c>
      <c r="G2710">
        <v>637.69000000000005</v>
      </c>
      <c r="H2710">
        <v>3.8279E-3</v>
      </c>
    </row>
    <row r="2711" spans="1:8" x14ac:dyDescent="0.25">
      <c r="A2711">
        <v>62</v>
      </c>
      <c r="B2711">
        <v>1184</v>
      </c>
      <c r="C2711">
        <v>11.586</v>
      </c>
      <c r="D2711">
        <v>6.3</v>
      </c>
      <c r="E2711">
        <v>5693</v>
      </c>
      <c r="F2711">
        <v>11.537000000000001</v>
      </c>
      <c r="G2711">
        <v>627.30999999999995</v>
      </c>
      <c r="H2711">
        <v>5.1644999999999998E-3</v>
      </c>
    </row>
    <row r="2712" spans="1:8" x14ac:dyDescent="0.25">
      <c r="A2712">
        <v>63</v>
      </c>
      <c r="B2712">
        <v>1184</v>
      </c>
      <c r="C2712">
        <v>11.586</v>
      </c>
      <c r="D2712">
        <v>6.25</v>
      </c>
      <c r="E2712">
        <v>5653</v>
      </c>
      <c r="F2712">
        <v>11.601000000000001</v>
      </c>
      <c r="G2712">
        <v>630.83000000000004</v>
      </c>
      <c r="H2712">
        <v>5.1640999999999996E-3</v>
      </c>
    </row>
    <row r="2713" spans="1:8" x14ac:dyDescent="0.25">
      <c r="A2713">
        <v>64</v>
      </c>
      <c r="B2713">
        <v>1184</v>
      </c>
      <c r="C2713">
        <v>11.586</v>
      </c>
      <c r="D2713">
        <v>6.19</v>
      </c>
      <c r="E2713">
        <v>5599</v>
      </c>
      <c r="F2713">
        <v>11.669</v>
      </c>
      <c r="G2713">
        <v>634.5</v>
      </c>
      <c r="H2713">
        <v>3.6755999999999998E-3</v>
      </c>
    </row>
    <row r="2714" spans="1:8" x14ac:dyDescent="0.25">
      <c r="A2714">
        <v>65</v>
      </c>
      <c r="B2714">
        <v>1185</v>
      </c>
      <c r="C2714">
        <v>11.586</v>
      </c>
      <c r="D2714">
        <v>6.18</v>
      </c>
      <c r="E2714">
        <v>5585.1</v>
      </c>
      <c r="F2714">
        <v>11.789</v>
      </c>
      <c r="G2714">
        <v>641.04999999999995</v>
      </c>
      <c r="H2714">
        <v>4.8850999999999999E-3</v>
      </c>
    </row>
    <row r="2715" spans="1:8" x14ac:dyDescent="0.25">
      <c r="A2715">
        <v>66</v>
      </c>
      <c r="B2715">
        <v>1185</v>
      </c>
      <c r="C2715">
        <v>11.586</v>
      </c>
      <c r="D2715">
        <v>6.19</v>
      </c>
      <c r="E2715">
        <v>5595.8</v>
      </c>
      <c r="F2715">
        <v>11.85</v>
      </c>
      <c r="G2715">
        <v>644.38</v>
      </c>
      <c r="H2715">
        <v>4.9382999999999996E-3</v>
      </c>
    </row>
    <row r="2716" spans="1:8" x14ac:dyDescent="0.25">
      <c r="A2716">
        <v>67</v>
      </c>
      <c r="B2716">
        <v>1185</v>
      </c>
      <c r="C2716">
        <v>11.586</v>
      </c>
      <c r="D2716">
        <v>6.22</v>
      </c>
      <c r="E2716">
        <v>5624.8</v>
      </c>
      <c r="F2716">
        <v>12.122999999999999</v>
      </c>
      <c r="G2716">
        <v>659.23</v>
      </c>
      <c r="H2716">
        <v>5.2697000000000004E-3</v>
      </c>
    </row>
    <row r="2717" spans="1:8" x14ac:dyDescent="0.25">
      <c r="A2717">
        <v>68</v>
      </c>
      <c r="B2717">
        <v>1185</v>
      </c>
      <c r="C2717">
        <v>11.586</v>
      </c>
      <c r="D2717">
        <v>6.22</v>
      </c>
      <c r="E2717">
        <v>5627.7</v>
      </c>
      <c r="F2717">
        <v>12.102</v>
      </c>
      <c r="G2717">
        <v>658.08</v>
      </c>
      <c r="H2717">
        <v>4.8478999999999996E-3</v>
      </c>
    </row>
    <row r="2718" spans="1:8" x14ac:dyDescent="0.25">
      <c r="A2718">
        <v>69</v>
      </c>
      <c r="B2718">
        <v>1186</v>
      </c>
      <c r="C2718">
        <v>11.586</v>
      </c>
      <c r="D2718">
        <v>6.26</v>
      </c>
      <c r="E2718">
        <v>5662.2</v>
      </c>
      <c r="F2718">
        <v>12.266999999999999</v>
      </c>
      <c r="G2718">
        <v>667.03</v>
      </c>
      <c r="H2718">
        <v>5.7743999999999998E-3</v>
      </c>
    </row>
    <row r="2719" spans="1:8" x14ac:dyDescent="0.25">
      <c r="A2719">
        <v>70</v>
      </c>
      <c r="B2719">
        <v>1186</v>
      </c>
      <c r="C2719">
        <v>11.586</v>
      </c>
      <c r="D2719">
        <v>6.24</v>
      </c>
      <c r="E2719">
        <v>5643.5</v>
      </c>
      <c r="F2719">
        <v>12.462999999999999</v>
      </c>
      <c r="G2719">
        <v>677.71</v>
      </c>
      <c r="H2719">
        <v>3.8747999999999999E-3</v>
      </c>
    </row>
    <row r="2720" spans="1:8" x14ac:dyDescent="0.25">
      <c r="A2720">
        <v>71</v>
      </c>
      <c r="B2720">
        <v>1186</v>
      </c>
      <c r="C2720">
        <v>11.586</v>
      </c>
      <c r="D2720">
        <v>6.25</v>
      </c>
      <c r="E2720">
        <v>5651.6</v>
      </c>
      <c r="F2720">
        <v>12.553000000000001</v>
      </c>
      <c r="G2720">
        <v>682.6</v>
      </c>
      <c r="H2720">
        <v>4.8700999999999996E-3</v>
      </c>
    </row>
    <row r="2721" spans="1:8" x14ac:dyDescent="0.25">
      <c r="A2721">
        <v>72</v>
      </c>
      <c r="B2721">
        <v>1187</v>
      </c>
      <c r="C2721">
        <v>11.586</v>
      </c>
      <c r="D2721">
        <v>6.22</v>
      </c>
      <c r="E2721">
        <v>5624.8</v>
      </c>
      <c r="F2721">
        <v>12.624000000000001</v>
      </c>
      <c r="G2721">
        <v>686.44</v>
      </c>
      <c r="H2721">
        <v>5.9027999999999997E-3</v>
      </c>
    </row>
    <row r="2722" spans="1:8" x14ac:dyDescent="0.25">
      <c r="A2722">
        <v>73</v>
      </c>
      <c r="B2722">
        <v>1187</v>
      </c>
      <c r="C2722">
        <v>11.586</v>
      </c>
      <c r="D2722">
        <v>6.32</v>
      </c>
      <c r="E2722">
        <v>5714.8</v>
      </c>
      <c r="F2722">
        <v>12.887</v>
      </c>
      <c r="G2722">
        <v>700.75</v>
      </c>
      <c r="H2722">
        <v>3.9246000000000003E-3</v>
      </c>
    </row>
    <row r="2723" spans="1:8" x14ac:dyDescent="0.25">
      <c r="A2723">
        <v>74</v>
      </c>
      <c r="B2723">
        <v>1187</v>
      </c>
      <c r="C2723">
        <v>11.586</v>
      </c>
      <c r="D2723">
        <v>6.27</v>
      </c>
      <c r="E2723">
        <v>5669.2</v>
      </c>
      <c r="F2723">
        <v>13.11</v>
      </c>
      <c r="G2723">
        <v>712.89</v>
      </c>
      <c r="H2723">
        <v>5.8826E-3</v>
      </c>
    </row>
    <row r="2724" spans="1:8" x14ac:dyDescent="0.25">
      <c r="A2724">
        <v>75</v>
      </c>
      <c r="B2724">
        <v>1188</v>
      </c>
      <c r="C2724">
        <v>11.586</v>
      </c>
      <c r="D2724">
        <v>6.4</v>
      </c>
      <c r="E2724">
        <v>5784.2</v>
      </c>
      <c r="F2724">
        <v>13.358000000000001</v>
      </c>
      <c r="G2724">
        <v>726.37</v>
      </c>
      <c r="H2724">
        <v>4.3293000000000003E-3</v>
      </c>
    </row>
    <row r="2725" spans="1:8" x14ac:dyDescent="0.25">
      <c r="A2725">
        <v>76</v>
      </c>
      <c r="B2725">
        <v>1188</v>
      </c>
      <c r="C2725">
        <v>11.586</v>
      </c>
      <c r="D2725">
        <v>6.4</v>
      </c>
      <c r="E2725">
        <v>5790</v>
      </c>
      <c r="F2725">
        <v>13.42</v>
      </c>
      <c r="G2725">
        <v>729.75</v>
      </c>
      <c r="H2725">
        <v>5.0454999999999996E-3</v>
      </c>
    </row>
    <row r="2726" spans="1:8" x14ac:dyDescent="0.25">
      <c r="A2726">
        <v>77</v>
      </c>
      <c r="B2726">
        <v>1188</v>
      </c>
      <c r="C2726">
        <v>11.586</v>
      </c>
      <c r="D2726">
        <v>6.44</v>
      </c>
      <c r="E2726">
        <v>5825.9</v>
      </c>
      <c r="F2726">
        <v>13.449</v>
      </c>
      <c r="G2726">
        <v>731.32</v>
      </c>
      <c r="H2726">
        <v>5.4998E-3</v>
      </c>
    </row>
    <row r="2727" spans="1:8" x14ac:dyDescent="0.25">
      <c r="A2727">
        <v>78</v>
      </c>
      <c r="B2727">
        <v>1188</v>
      </c>
      <c r="C2727">
        <v>11.586</v>
      </c>
      <c r="D2727">
        <v>6.55</v>
      </c>
      <c r="E2727">
        <v>5924.8</v>
      </c>
      <c r="F2727">
        <v>13.896000000000001</v>
      </c>
      <c r="G2727">
        <v>755.62</v>
      </c>
      <c r="H2727">
        <v>3.4865999999999999E-3</v>
      </c>
    </row>
    <row r="2728" spans="1:8" x14ac:dyDescent="0.25">
      <c r="A2728">
        <v>79</v>
      </c>
      <c r="B2728">
        <v>1189</v>
      </c>
      <c r="C2728">
        <v>11.586</v>
      </c>
      <c r="D2728">
        <v>6.52</v>
      </c>
      <c r="E2728">
        <v>5896.9</v>
      </c>
      <c r="F2728">
        <v>14.196999999999999</v>
      </c>
      <c r="G2728">
        <v>771.98</v>
      </c>
      <c r="H2728">
        <v>4.9445000000000001E-3</v>
      </c>
    </row>
    <row r="2729" spans="1:8" x14ac:dyDescent="0.25">
      <c r="A2729">
        <v>80</v>
      </c>
      <c r="B2729">
        <v>1189</v>
      </c>
      <c r="C2729">
        <v>11.586</v>
      </c>
      <c r="D2729">
        <v>6.56</v>
      </c>
      <c r="E2729">
        <v>5928.4</v>
      </c>
      <c r="F2729">
        <v>14.569000000000001</v>
      </c>
      <c r="G2729">
        <v>792.23</v>
      </c>
      <c r="H2729">
        <v>5.7419999999999997E-3</v>
      </c>
    </row>
    <row r="2730" spans="1:8" x14ac:dyDescent="0.25">
      <c r="A2730">
        <v>81</v>
      </c>
      <c r="B2730">
        <v>1189</v>
      </c>
      <c r="C2730">
        <v>11.586</v>
      </c>
      <c r="D2730">
        <v>6.59</v>
      </c>
      <c r="E2730">
        <v>5961.5</v>
      </c>
      <c r="F2730">
        <v>14.77</v>
      </c>
      <c r="G2730">
        <v>803.14</v>
      </c>
      <c r="H2730">
        <v>5.8047000000000003E-3</v>
      </c>
    </row>
    <row r="2731" spans="1:8" x14ac:dyDescent="0.25">
      <c r="A2731">
        <v>82</v>
      </c>
      <c r="B2731">
        <v>1190</v>
      </c>
      <c r="C2731">
        <v>11.586</v>
      </c>
      <c r="D2731">
        <v>6.78</v>
      </c>
      <c r="E2731">
        <v>6129.3</v>
      </c>
      <c r="F2731">
        <v>15.169</v>
      </c>
      <c r="G2731">
        <v>824.83</v>
      </c>
      <c r="H2731">
        <v>5.5488999999999998E-3</v>
      </c>
    </row>
    <row r="2732" spans="1:8" x14ac:dyDescent="0.25">
      <c r="A2732">
        <v>83</v>
      </c>
      <c r="B2732">
        <v>1190</v>
      </c>
      <c r="C2732">
        <v>11.586</v>
      </c>
      <c r="D2732">
        <v>6.75</v>
      </c>
      <c r="E2732">
        <v>6104.6</v>
      </c>
      <c r="F2732">
        <v>15.291</v>
      </c>
      <c r="G2732">
        <v>831.45</v>
      </c>
      <c r="H2732">
        <v>5.4448999999999999E-3</v>
      </c>
    </row>
    <row r="2733" spans="1:8" x14ac:dyDescent="0.25">
      <c r="A2733">
        <v>84</v>
      </c>
      <c r="B2733">
        <v>1190</v>
      </c>
      <c r="C2733">
        <v>11.586</v>
      </c>
      <c r="D2733">
        <v>6.92</v>
      </c>
      <c r="E2733">
        <v>6253.9</v>
      </c>
      <c r="F2733">
        <v>15.678000000000001</v>
      </c>
      <c r="G2733">
        <v>852.52</v>
      </c>
      <c r="H2733">
        <v>5.0017999999999998E-3</v>
      </c>
    </row>
    <row r="2734" spans="1:8" x14ac:dyDescent="0.25">
      <c r="A2734">
        <v>85</v>
      </c>
      <c r="B2734">
        <v>1191</v>
      </c>
      <c r="C2734">
        <v>11.586</v>
      </c>
      <c r="D2734">
        <v>6.69</v>
      </c>
      <c r="E2734">
        <v>6047.4</v>
      </c>
      <c r="F2734">
        <v>16.405999999999999</v>
      </c>
      <c r="G2734">
        <v>892.1</v>
      </c>
      <c r="H2734">
        <v>2.2322000000000002E-3</v>
      </c>
    </row>
    <row r="2735" spans="1:8" x14ac:dyDescent="0.25">
      <c r="A2735">
        <v>86</v>
      </c>
      <c r="B2735">
        <v>1191</v>
      </c>
      <c r="C2735">
        <v>11.587</v>
      </c>
      <c r="D2735">
        <v>6.6</v>
      </c>
      <c r="E2735">
        <v>5968.6</v>
      </c>
      <c r="F2735">
        <v>18.146000000000001</v>
      </c>
      <c r="G2735">
        <v>986.73</v>
      </c>
      <c r="H2735">
        <v>1.2895E-2</v>
      </c>
    </row>
    <row r="2736" spans="1:8" x14ac:dyDescent="0.25">
      <c r="A2736">
        <v>87</v>
      </c>
      <c r="B2736">
        <v>1191</v>
      </c>
      <c r="C2736">
        <v>11.587</v>
      </c>
      <c r="D2736">
        <v>6.57</v>
      </c>
      <c r="E2736">
        <v>5940.6</v>
      </c>
      <c r="F2736">
        <v>15.537000000000001</v>
      </c>
      <c r="G2736">
        <v>844.85</v>
      </c>
      <c r="H2736">
        <v>1.5835999999999999E-3</v>
      </c>
    </row>
    <row r="2737" spans="1:8" x14ac:dyDescent="0.25">
      <c r="A2737">
        <v>88</v>
      </c>
      <c r="B2737">
        <v>1191</v>
      </c>
      <c r="C2737">
        <v>11.587</v>
      </c>
      <c r="D2737">
        <v>6.4</v>
      </c>
      <c r="E2737">
        <v>5787.9</v>
      </c>
      <c r="F2737">
        <v>16.318000000000001</v>
      </c>
      <c r="G2737">
        <v>887.34</v>
      </c>
      <c r="H2737">
        <v>7.7802000000000001E-3</v>
      </c>
    </row>
    <row r="2738" spans="1:8" x14ac:dyDescent="0.25">
      <c r="A2738">
        <v>89</v>
      </c>
      <c r="B2738">
        <v>1192</v>
      </c>
      <c r="C2738">
        <v>11.587</v>
      </c>
      <c r="D2738">
        <v>6.45</v>
      </c>
      <c r="E2738">
        <v>5832.7</v>
      </c>
      <c r="F2738">
        <v>16.77</v>
      </c>
      <c r="G2738">
        <v>911.87</v>
      </c>
      <c r="H2738">
        <v>6.8427999999999996E-3</v>
      </c>
    </row>
    <row r="2739" spans="1:8" x14ac:dyDescent="0.25">
      <c r="A2739">
        <v>90</v>
      </c>
      <c r="B2739">
        <v>1192</v>
      </c>
      <c r="C2739">
        <v>11.587</v>
      </c>
      <c r="D2739">
        <v>6.44</v>
      </c>
      <c r="E2739">
        <v>5828</v>
      </c>
      <c r="F2739">
        <v>16.978000000000002</v>
      </c>
      <c r="G2739">
        <v>923.2</v>
      </c>
      <c r="H2739">
        <v>8.1732999999999997E-3</v>
      </c>
    </row>
    <row r="2740" spans="1:8" x14ac:dyDescent="0.25">
      <c r="A2740">
        <v>91</v>
      </c>
      <c r="B2740">
        <v>1192</v>
      </c>
      <c r="C2740">
        <v>11.587</v>
      </c>
      <c r="D2740">
        <v>6.41</v>
      </c>
      <c r="E2740">
        <v>5793.9</v>
      </c>
      <c r="F2740">
        <v>16.664000000000001</v>
      </c>
      <c r="G2740">
        <v>906.11</v>
      </c>
      <c r="H2740">
        <v>5.0182999999999998E-3</v>
      </c>
    </row>
    <row r="2741" spans="1:8" x14ac:dyDescent="0.25">
      <c r="A2741">
        <v>92</v>
      </c>
      <c r="B2741">
        <v>1193</v>
      </c>
      <c r="C2741">
        <v>11.587</v>
      </c>
      <c r="D2741">
        <v>6.54</v>
      </c>
      <c r="E2741">
        <v>5918</v>
      </c>
      <c r="F2741">
        <v>16.805</v>
      </c>
      <c r="G2741">
        <v>913.78</v>
      </c>
      <c r="H2741">
        <v>4.6150000000000002E-3</v>
      </c>
    </row>
    <row r="2742" spans="1:8" x14ac:dyDescent="0.25">
      <c r="A2742">
        <v>93</v>
      </c>
      <c r="B2742">
        <v>1193</v>
      </c>
      <c r="C2742">
        <v>11.587</v>
      </c>
      <c r="D2742">
        <v>6.56</v>
      </c>
      <c r="E2742">
        <v>5931.2</v>
      </c>
      <c r="F2742">
        <v>16.995999999999999</v>
      </c>
      <c r="G2742">
        <v>924.18</v>
      </c>
      <c r="H2742">
        <v>4.8520000000000004E-3</v>
      </c>
    </row>
    <row r="2743" spans="1:8" x14ac:dyDescent="0.25">
      <c r="A2743">
        <v>94</v>
      </c>
      <c r="B2743">
        <v>1193</v>
      </c>
      <c r="C2743">
        <v>11.587999999999999</v>
      </c>
      <c r="D2743">
        <v>6.7</v>
      </c>
      <c r="E2743">
        <v>6062.3</v>
      </c>
      <c r="F2743">
        <v>17.268999999999998</v>
      </c>
      <c r="G2743">
        <v>939.01</v>
      </c>
      <c r="H2743">
        <v>4.3928999999999999E-3</v>
      </c>
    </row>
    <row r="2744" spans="1:8" x14ac:dyDescent="0.25">
      <c r="A2744">
        <v>95</v>
      </c>
      <c r="B2744">
        <v>1194</v>
      </c>
      <c r="C2744">
        <v>11.587999999999999</v>
      </c>
      <c r="D2744">
        <v>6.79</v>
      </c>
      <c r="E2744">
        <v>6141</v>
      </c>
      <c r="F2744">
        <v>17.448</v>
      </c>
      <c r="G2744">
        <v>948.77</v>
      </c>
      <c r="H2744">
        <v>5.5104000000000004E-3</v>
      </c>
    </row>
    <row r="2745" spans="1:8" x14ac:dyDescent="0.25">
      <c r="A2745">
        <v>96</v>
      </c>
      <c r="B2745">
        <v>1194</v>
      </c>
      <c r="C2745">
        <v>11.587999999999999</v>
      </c>
      <c r="D2745">
        <v>6.9</v>
      </c>
      <c r="E2745">
        <v>6236.1</v>
      </c>
      <c r="F2745">
        <v>17.675000000000001</v>
      </c>
      <c r="G2745">
        <v>961.13</v>
      </c>
      <c r="H2745">
        <v>4.7638999999999997E-3</v>
      </c>
    </row>
    <row r="2746" spans="1:8" x14ac:dyDescent="0.25">
      <c r="A2746">
        <v>97</v>
      </c>
      <c r="B2746">
        <v>1194</v>
      </c>
      <c r="C2746">
        <v>11.587999999999999</v>
      </c>
      <c r="D2746">
        <v>6.94</v>
      </c>
      <c r="E2746">
        <v>6279.4</v>
      </c>
      <c r="F2746">
        <v>17.978000000000002</v>
      </c>
      <c r="G2746">
        <v>977.59</v>
      </c>
      <c r="H2746">
        <v>4.5666999999999999E-3</v>
      </c>
    </row>
    <row r="2747" spans="1:8" x14ac:dyDescent="0.25">
      <c r="A2747">
        <v>98</v>
      </c>
      <c r="B2747">
        <v>1194</v>
      </c>
      <c r="C2747">
        <v>11.587999999999999</v>
      </c>
      <c r="D2747">
        <v>6.86</v>
      </c>
      <c r="E2747">
        <v>6206.2</v>
      </c>
      <c r="F2747">
        <v>18.157</v>
      </c>
      <c r="G2747">
        <v>987.29</v>
      </c>
      <c r="H2747">
        <v>5.2230999999999996E-3</v>
      </c>
    </row>
    <row r="2748" spans="1:8" x14ac:dyDescent="0.25">
      <c r="A2748">
        <v>99</v>
      </c>
      <c r="B2748">
        <v>1195</v>
      </c>
      <c r="C2748">
        <v>11.587999999999999</v>
      </c>
      <c r="D2748">
        <v>6.96</v>
      </c>
      <c r="E2748">
        <v>6295.4</v>
      </c>
      <c r="F2748">
        <v>18.346</v>
      </c>
      <c r="G2748">
        <v>997.58</v>
      </c>
      <c r="H2748">
        <v>5.6303000000000004E-3</v>
      </c>
    </row>
    <row r="2749" spans="1:8" x14ac:dyDescent="0.25">
      <c r="A2749">
        <v>100</v>
      </c>
      <c r="B2749">
        <v>1195</v>
      </c>
      <c r="C2749">
        <v>11.587999999999999</v>
      </c>
      <c r="D2749">
        <v>7.04</v>
      </c>
      <c r="E2749">
        <v>6364.5</v>
      </c>
      <c r="F2749">
        <v>18.376999999999999</v>
      </c>
      <c r="G2749">
        <v>999.29</v>
      </c>
      <c r="H2749">
        <v>4.3638000000000001E-3</v>
      </c>
    </row>
    <row r="2750" spans="1:8" x14ac:dyDescent="0.25">
      <c r="A2750">
        <v>101</v>
      </c>
      <c r="B2750">
        <v>1195</v>
      </c>
      <c r="C2750">
        <v>11.587999999999999</v>
      </c>
      <c r="D2750">
        <v>7</v>
      </c>
      <c r="E2750">
        <v>6329.5</v>
      </c>
      <c r="F2750">
        <v>18.657</v>
      </c>
      <c r="G2750">
        <v>1014.5</v>
      </c>
      <c r="H2750">
        <v>4.6975999999999997E-3</v>
      </c>
    </row>
    <row r="2751" spans="1:8" x14ac:dyDescent="0.25">
      <c r="A2751">
        <v>102</v>
      </c>
      <c r="B2751">
        <v>1196</v>
      </c>
      <c r="C2751">
        <v>11.587999999999999</v>
      </c>
      <c r="D2751">
        <v>6.95</v>
      </c>
      <c r="E2751">
        <v>6288.4</v>
      </c>
      <c r="F2751">
        <v>18.853000000000002</v>
      </c>
      <c r="G2751">
        <v>1025.2</v>
      </c>
      <c r="H2751">
        <v>4.5456999999999997E-3</v>
      </c>
    </row>
    <row r="2752" spans="1:8" x14ac:dyDescent="0.25">
      <c r="A2752">
        <v>103</v>
      </c>
      <c r="B2752">
        <v>1196</v>
      </c>
      <c r="C2752">
        <v>11.587999999999999</v>
      </c>
      <c r="D2752">
        <v>6.54</v>
      </c>
      <c r="E2752">
        <v>5915.5</v>
      </c>
      <c r="F2752">
        <v>18.728999999999999</v>
      </c>
      <c r="G2752">
        <v>1018.4</v>
      </c>
      <c r="H2752">
        <v>8.0774000000000002E-3</v>
      </c>
    </row>
    <row r="2753" spans="1:8" x14ac:dyDescent="0.25">
      <c r="A2753">
        <v>104</v>
      </c>
      <c r="B2753">
        <v>1196</v>
      </c>
      <c r="C2753">
        <v>11.587999999999999</v>
      </c>
      <c r="D2753">
        <v>6.6</v>
      </c>
      <c r="E2753">
        <v>5965.1</v>
      </c>
      <c r="F2753">
        <v>19.190999999999999</v>
      </c>
      <c r="G2753">
        <v>1043.5</v>
      </c>
      <c r="H2753">
        <v>3.5958000000000001E-3</v>
      </c>
    </row>
    <row r="2754" spans="1:8" x14ac:dyDescent="0.25">
      <c r="A2754">
        <v>105</v>
      </c>
      <c r="B2754">
        <v>1197</v>
      </c>
      <c r="C2754">
        <v>11.589</v>
      </c>
      <c r="D2754">
        <v>6.62</v>
      </c>
      <c r="E2754">
        <v>5990</v>
      </c>
      <c r="F2754">
        <v>18.087</v>
      </c>
      <c r="G2754">
        <v>983.52</v>
      </c>
      <c r="H2754">
        <v>7.2439000000000002E-3</v>
      </c>
    </row>
    <row r="2755" spans="1:8" x14ac:dyDescent="0.25">
      <c r="A2755">
        <v>106</v>
      </c>
      <c r="B2755">
        <v>1197</v>
      </c>
      <c r="C2755">
        <v>11.589</v>
      </c>
      <c r="D2755">
        <v>6.61</v>
      </c>
      <c r="E2755">
        <v>5974.2</v>
      </c>
      <c r="F2755">
        <v>18.789000000000001</v>
      </c>
      <c r="G2755">
        <v>1021.7</v>
      </c>
      <c r="H2755">
        <v>4.4743999999999999E-3</v>
      </c>
    </row>
    <row r="2756" spans="1:8" x14ac:dyDescent="0.25">
      <c r="A2756">
        <v>107</v>
      </c>
      <c r="B2756">
        <v>1197</v>
      </c>
      <c r="C2756">
        <v>11.589</v>
      </c>
      <c r="D2756">
        <v>6.61</v>
      </c>
      <c r="E2756">
        <v>5981.2</v>
      </c>
      <c r="F2756">
        <v>19.783999999999999</v>
      </c>
      <c r="G2756">
        <v>1075.8</v>
      </c>
      <c r="H2756">
        <v>1.0973E-2</v>
      </c>
    </row>
    <row r="2757" spans="1:8" x14ac:dyDescent="0.25">
      <c r="A2757">
        <v>108</v>
      </c>
      <c r="B2757">
        <v>1197</v>
      </c>
      <c r="C2757">
        <v>11.589</v>
      </c>
      <c r="D2757">
        <v>6.59</v>
      </c>
      <c r="E2757">
        <v>5960.4</v>
      </c>
      <c r="F2757">
        <v>18.48</v>
      </c>
      <c r="G2757">
        <v>1004.9</v>
      </c>
      <c r="H2757">
        <v>3.6329999999999999E-3</v>
      </c>
    </row>
    <row r="2758" spans="1:8" x14ac:dyDescent="0.25">
      <c r="A2758">
        <v>109</v>
      </c>
      <c r="B2758">
        <v>1198</v>
      </c>
      <c r="C2758">
        <v>11.59</v>
      </c>
      <c r="D2758">
        <v>6.6</v>
      </c>
      <c r="E2758">
        <v>5970.7</v>
      </c>
      <c r="F2758">
        <v>18.454000000000001</v>
      </c>
      <c r="G2758">
        <v>1003.5</v>
      </c>
      <c r="H2758">
        <v>2.6061000000000001E-3</v>
      </c>
    </row>
    <row r="2759" spans="1:8" x14ac:dyDescent="0.25">
      <c r="A2759">
        <v>110</v>
      </c>
      <c r="B2759">
        <v>1198</v>
      </c>
      <c r="C2759">
        <v>11.59</v>
      </c>
      <c r="D2759">
        <v>6.75</v>
      </c>
      <c r="E2759">
        <v>6102.8</v>
      </c>
      <c r="F2759">
        <v>20.574999999999999</v>
      </c>
      <c r="G2759">
        <v>1118.8</v>
      </c>
      <c r="H2759">
        <v>5.5865000000000003E-3</v>
      </c>
    </row>
    <row r="2760" spans="1:8" x14ac:dyDescent="0.25">
      <c r="A2760">
        <v>111</v>
      </c>
      <c r="B2760">
        <v>1198</v>
      </c>
      <c r="C2760">
        <v>11.59</v>
      </c>
      <c r="D2760">
        <v>6.6</v>
      </c>
      <c r="E2760">
        <v>5966.2</v>
      </c>
      <c r="F2760">
        <v>19.702999999999999</v>
      </c>
      <c r="G2760">
        <v>1071.4000000000001</v>
      </c>
      <c r="H2760">
        <v>2.7937999999999999E-3</v>
      </c>
    </row>
    <row r="2761" spans="1:8" x14ac:dyDescent="0.25">
      <c r="A2761">
        <v>112</v>
      </c>
      <c r="B2761">
        <v>1199</v>
      </c>
      <c r="C2761">
        <v>11.590999999999999</v>
      </c>
      <c r="D2761">
        <v>6.38</v>
      </c>
      <c r="E2761">
        <v>5771.6</v>
      </c>
      <c r="F2761">
        <v>18.364000000000001</v>
      </c>
      <c r="G2761">
        <v>998.56</v>
      </c>
      <c r="H2761">
        <v>1.0458E-2</v>
      </c>
    </row>
    <row r="2762" spans="1:8" x14ac:dyDescent="0.25">
      <c r="A2762">
        <v>113</v>
      </c>
      <c r="B2762">
        <v>1199</v>
      </c>
      <c r="C2762">
        <v>11.590999999999999</v>
      </c>
      <c r="D2762">
        <v>6.33</v>
      </c>
      <c r="E2762">
        <v>5722.5</v>
      </c>
      <c r="F2762">
        <v>17.826000000000001</v>
      </c>
      <c r="G2762">
        <v>969.29</v>
      </c>
      <c r="H2762">
        <v>4.4028000000000001E-3</v>
      </c>
    </row>
    <row r="2763" spans="1:8" x14ac:dyDescent="0.25">
      <c r="A2763">
        <v>114</v>
      </c>
      <c r="B2763">
        <v>1199</v>
      </c>
      <c r="C2763">
        <v>11.590999999999999</v>
      </c>
      <c r="D2763">
        <v>6.65</v>
      </c>
      <c r="E2763">
        <v>6013.9</v>
      </c>
      <c r="F2763">
        <v>18.882999999999999</v>
      </c>
      <c r="G2763">
        <v>1026.8</v>
      </c>
      <c r="H2763">
        <v>5.0879000000000002E-3</v>
      </c>
    </row>
    <row r="2764" spans="1:8" x14ac:dyDescent="0.25">
      <c r="A2764">
        <v>115</v>
      </c>
      <c r="B2764">
        <v>1200</v>
      </c>
      <c r="C2764">
        <v>11.590999999999999</v>
      </c>
      <c r="D2764">
        <v>6.76</v>
      </c>
      <c r="E2764">
        <v>6111.4</v>
      </c>
      <c r="F2764">
        <v>19.73</v>
      </c>
      <c r="G2764">
        <v>1072.8</v>
      </c>
      <c r="H2764">
        <v>3.6505000000000001E-3</v>
      </c>
    </row>
    <row r="2765" spans="1:8" x14ac:dyDescent="0.25">
      <c r="A2765">
        <v>116</v>
      </c>
      <c r="B2765">
        <v>1200</v>
      </c>
      <c r="C2765">
        <v>11.590999999999999</v>
      </c>
      <c r="D2765">
        <v>6.72</v>
      </c>
      <c r="E2765">
        <v>6075.3</v>
      </c>
      <c r="F2765">
        <v>20.263999999999999</v>
      </c>
      <c r="G2765">
        <v>1101.9000000000001</v>
      </c>
      <c r="H2765">
        <v>5.0720000000000001E-3</v>
      </c>
    </row>
    <row r="2766" spans="1:8" x14ac:dyDescent="0.25">
      <c r="A2766">
        <v>117</v>
      </c>
      <c r="B2766">
        <v>1200</v>
      </c>
      <c r="C2766">
        <v>11.590999999999999</v>
      </c>
      <c r="D2766">
        <v>6.61</v>
      </c>
      <c r="E2766">
        <v>5977.3</v>
      </c>
      <c r="F2766">
        <v>21.016999999999999</v>
      </c>
      <c r="G2766">
        <v>1142.8</v>
      </c>
      <c r="H2766">
        <v>3.2033999999999999E-3</v>
      </c>
    </row>
    <row r="2767" spans="1:8" x14ac:dyDescent="0.25">
      <c r="A2767">
        <v>118</v>
      </c>
      <c r="B2767">
        <v>1200</v>
      </c>
      <c r="C2767">
        <v>11.592000000000001</v>
      </c>
      <c r="D2767">
        <v>6.47</v>
      </c>
      <c r="E2767">
        <v>5847.7</v>
      </c>
      <c r="F2767">
        <v>18.283000000000001</v>
      </c>
      <c r="G2767">
        <v>994.19</v>
      </c>
      <c r="H2767">
        <v>1.9436E-3</v>
      </c>
    </row>
    <row r="2768" spans="1:8" x14ac:dyDescent="0.25">
      <c r="A2768">
        <v>119</v>
      </c>
      <c r="B2768">
        <v>1201</v>
      </c>
      <c r="C2768">
        <v>11.592000000000001</v>
      </c>
      <c r="D2768">
        <v>6.57</v>
      </c>
      <c r="E2768">
        <v>5945</v>
      </c>
      <c r="F2768">
        <v>19.443000000000001</v>
      </c>
      <c r="G2768">
        <v>1057.3</v>
      </c>
      <c r="H2768">
        <v>5.4202E-3</v>
      </c>
    </row>
    <row r="2769" spans="1:8" x14ac:dyDescent="0.25">
      <c r="A2769">
        <v>120</v>
      </c>
      <c r="B2769">
        <v>1201</v>
      </c>
      <c r="C2769">
        <v>11.593</v>
      </c>
      <c r="D2769">
        <v>6.53</v>
      </c>
      <c r="E2769">
        <v>5908.6</v>
      </c>
      <c r="F2769">
        <v>20.22</v>
      </c>
      <c r="G2769">
        <v>1099.5</v>
      </c>
      <c r="H2769">
        <v>5.5304000000000004E-3</v>
      </c>
    </row>
    <row r="2770" spans="1:8" x14ac:dyDescent="0.25">
      <c r="A2770">
        <v>121</v>
      </c>
      <c r="B2770">
        <v>1201</v>
      </c>
      <c r="C2770">
        <v>11.593</v>
      </c>
      <c r="D2770">
        <v>6.73</v>
      </c>
      <c r="E2770">
        <v>6089.2</v>
      </c>
      <c r="F2770">
        <v>20.58</v>
      </c>
      <c r="G2770">
        <v>1119.0999999999999</v>
      </c>
      <c r="H2770">
        <v>4.4079999999999996E-3</v>
      </c>
    </row>
    <row r="2771" spans="1:8" x14ac:dyDescent="0.25">
      <c r="A2771">
        <v>122</v>
      </c>
      <c r="B2771">
        <v>1202</v>
      </c>
      <c r="C2771">
        <v>11.593</v>
      </c>
      <c r="D2771">
        <v>6.95</v>
      </c>
      <c r="E2771">
        <v>6284.1</v>
      </c>
      <c r="F2771">
        <v>21.157</v>
      </c>
      <c r="G2771">
        <v>1150.4000000000001</v>
      </c>
      <c r="H2771">
        <v>4.8802999999999997E-3</v>
      </c>
    </row>
    <row r="2772" spans="1:8" x14ac:dyDescent="0.25">
      <c r="A2772">
        <v>123</v>
      </c>
      <c r="B2772">
        <v>1202</v>
      </c>
      <c r="C2772">
        <v>11.593</v>
      </c>
      <c r="D2772">
        <v>6.88</v>
      </c>
      <c r="E2772">
        <v>6220.8</v>
      </c>
      <c r="F2772">
        <v>21.512</v>
      </c>
      <c r="G2772">
        <v>1169.7</v>
      </c>
      <c r="H2772">
        <v>5.3264999999999996E-3</v>
      </c>
    </row>
    <row r="2773" spans="1:8" x14ac:dyDescent="0.25">
      <c r="A2773">
        <v>124</v>
      </c>
      <c r="B2773">
        <v>1202</v>
      </c>
      <c r="C2773">
        <v>11.593</v>
      </c>
      <c r="D2773">
        <v>6.67</v>
      </c>
      <c r="E2773">
        <v>6029.6</v>
      </c>
      <c r="F2773">
        <v>22.120999999999999</v>
      </c>
      <c r="G2773">
        <v>1202.8</v>
      </c>
      <c r="H2773">
        <v>1.1742000000000001E-2</v>
      </c>
    </row>
    <row r="2774" spans="1:8" x14ac:dyDescent="0.25">
      <c r="A2774">
        <v>125</v>
      </c>
      <c r="B2774">
        <v>1203</v>
      </c>
      <c r="C2774">
        <v>11.593999999999999</v>
      </c>
      <c r="D2774">
        <v>6.58</v>
      </c>
      <c r="E2774">
        <v>5954.3</v>
      </c>
      <c r="F2774">
        <v>20.271999999999998</v>
      </c>
      <c r="G2774">
        <v>1102.3</v>
      </c>
      <c r="H2774">
        <v>7.9507999999999992E-3</v>
      </c>
    </row>
    <row r="2775" spans="1:8" x14ac:dyDescent="0.25">
      <c r="A2775">
        <v>126</v>
      </c>
      <c r="B2775">
        <v>1203</v>
      </c>
      <c r="C2775">
        <v>11.593999999999999</v>
      </c>
      <c r="D2775">
        <v>6.65</v>
      </c>
      <c r="E2775">
        <v>6015.4</v>
      </c>
      <c r="F2775">
        <v>20.641999999999999</v>
      </c>
      <c r="G2775">
        <v>1122.4000000000001</v>
      </c>
      <c r="H2775">
        <v>3.4873999999999999E-3</v>
      </c>
    </row>
    <row r="2776" spans="1:8" x14ac:dyDescent="0.25">
      <c r="A2776">
        <v>127</v>
      </c>
      <c r="B2776">
        <v>1203</v>
      </c>
      <c r="C2776">
        <v>11.593999999999999</v>
      </c>
      <c r="D2776">
        <v>6.64</v>
      </c>
      <c r="E2776">
        <v>6005.7</v>
      </c>
      <c r="F2776">
        <v>21.513999999999999</v>
      </c>
      <c r="G2776">
        <v>1169.8</v>
      </c>
      <c r="H2776">
        <v>2.1963E-3</v>
      </c>
    </row>
    <row r="2777" spans="1:8" x14ac:dyDescent="0.25">
      <c r="A2777">
        <v>128</v>
      </c>
      <c r="B2777">
        <v>1203</v>
      </c>
      <c r="C2777">
        <v>11.595000000000001</v>
      </c>
      <c r="D2777">
        <v>6.55</v>
      </c>
      <c r="E2777">
        <v>5924.8</v>
      </c>
      <c r="F2777">
        <v>20.728999999999999</v>
      </c>
      <c r="G2777">
        <v>1127.2</v>
      </c>
      <c r="H2777">
        <v>6.2404000000000001E-3</v>
      </c>
    </row>
    <row r="2778" spans="1:8" x14ac:dyDescent="0.25">
      <c r="A2778">
        <v>129</v>
      </c>
      <c r="B2778">
        <v>1204</v>
      </c>
      <c r="C2778">
        <v>11.595000000000001</v>
      </c>
      <c r="D2778">
        <v>6.62</v>
      </c>
      <c r="E2778">
        <v>5990.1</v>
      </c>
      <c r="F2778">
        <v>21.71</v>
      </c>
      <c r="G2778">
        <v>1180.5</v>
      </c>
      <c r="H2778">
        <v>3.1009000000000002E-3</v>
      </c>
    </row>
    <row r="2779" spans="1:8" x14ac:dyDescent="0.25">
      <c r="A2779">
        <v>130</v>
      </c>
      <c r="B2779">
        <v>1204</v>
      </c>
      <c r="C2779">
        <v>11.595000000000001</v>
      </c>
      <c r="D2779">
        <v>6.52</v>
      </c>
      <c r="E2779">
        <v>5892.6</v>
      </c>
      <c r="F2779">
        <v>20.588999999999999</v>
      </c>
      <c r="G2779">
        <v>1119.5</v>
      </c>
      <c r="H2779">
        <v>6.7798000000000001E-4</v>
      </c>
    </row>
    <row r="2780" spans="1:8" x14ac:dyDescent="0.25">
      <c r="A2780">
        <v>131</v>
      </c>
      <c r="B2780">
        <v>1204</v>
      </c>
      <c r="C2780">
        <v>11.595000000000001</v>
      </c>
      <c r="D2780">
        <v>6.73</v>
      </c>
      <c r="E2780">
        <v>6089</v>
      </c>
      <c r="F2780">
        <v>22.219000000000001</v>
      </c>
      <c r="G2780">
        <v>1208.2</v>
      </c>
      <c r="H2780">
        <v>4.9528000000000003E-3</v>
      </c>
    </row>
    <row r="2781" spans="1:8" x14ac:dyDescent="0.25">
      <c r="A2781">
        <v>132</v>
      </c>
      <c r="B2781">
        <v>1205</v>
      </c>
      <c r="C2781">
        <v>11.596</v>
      </c>
      <c r="D2781">
        <v>6.61</v>
      </c>
      <c r="E2781">
        <v>5974.4</v>
      </c>
      <c r="F2781">
        <v>19.558</v>
      </c>
      <c r="G2781">
        <v>1063.5</v>
      </c>
      <c r="H2781">
        <v>1.6080999999999999E-3</v>
      </c>
    </row>
    <row r="2782" spans="1:8" x14ac:dyDescent="0.25">
      <c r="A2782">
        <v>133</v>
      </c>
      <c r="B2782">
        <v>1205</v>
      </c>
      <c r="C2782">
        <v>11.596</v>
      </c>
      <c r="D2782">
        <v>6.68</v>
      </c>
      <c r="E2782">
        <v>6042.4</v>
      </c>
      <c r="F2782">
        <v>19.323</v>
      </c>
      <c r="G2782">
        <v>1050.7</v>
      </c>
      <c r="H2782">
        <v>3.6394000000000001E-3</v>
      </c>
    </row>
    <row r="2783" spans="1:8" x14ac:dyDescent="0.25">
      <c r="A2783">
        <v>134</v>
      </c>
      <c r="B2783">
        <v>1205</v>
      </c>
      <c r="C2783">
        <v>11.596</v>
      </c>
      <c r="D2783">
        <v>6.79</v>
      </c>
      <c r="E2783">
        <v>6142.7</v>
      </c>
      <c r="F2783">
        <v>20.324000000000002</v>
      </c>
      <c r="G2783">
        <v>1105.2</v>
      </c>
      <c r="H2783">
        <v>4.9995999999999999E-3</v>
      </c>
    </row>
    <row r="2784" spans="1:8" x14ac:dyDescent="0.25">
      <c r="A2784">
        <v>135</v>
      </c>
      <c r="B2784">
        <v>1206</v>
      </c>
      <c r="C2784">
        <v>11.596</v>
      </c>
      <c r="D2784">
        <v>6.66</v>
      </c>
      <c r="E2784">
        <v>6022.3</v>
      </c>
      <c r="F2784">
        <v>22.135999999999999</v>
      </c>
      <c r="G2784">
        <v>1203.7</v>
      </c>
      <c r="H2784">
        <v>4.4523999999999996E-3</v>
      </c>
    </row>
    <row r="2785" spans="1:8" x14ac:dyDescent="0.25">
      <c r="A2785">
        <v>136</v>
      </c>
      <c r="B2785">
        <v>1206</v>
      </c>
      <c r="C2785">
        <v>11.597</v>
      </c>
      <c r="D2785">
        <v>6.51</v>
      </c>
      <c r="E2785">
        <v>5888.1</v>
      </c>
      <c r="F2785">
        <v>21.405000000000001</v>
      </c>
      <c r="G2785">
        <v>1163.9000000000001</v>
      </c>
      <c r="H2785">
        <v>1.0204E-2</v>
      </c>
    </row>
    <row r="2786" spans="1:8" x14ac:dyDescent="0.25">
      <c r="A2786">
        <v>137</v>
      </c>
      <c r="B2786">
        <v>1206</v>
      </c>
      <c r="C2786">
        <v>11.597</v>
      </c>
      <c r="D2786">
        <v>6.49</v>
      </c>
      <c r="E2786">
        <v>5866.2</v>
      </c>
      <c r="F2786">
        <v>21.087</v>
      </c>
      <c r="G2786">
        <v>1146.7</v>
      </c>
      <c r="H2786">
        <v>3.7851999999999998E-3</v>
      </c>
    </row>
    <row r="2787" spans="1:8" x14ac:dyDescent="0.25">
      <c r="A2787">
        <v>138</v>
      </c>
      <c r="B2787">
        <v>1206</v>
      </c>
      <c r="C2787">
        <v>11.597</v>
      </c>
      <c r="D2787">
        <v>6.49</v>
      </c>
      <c r="E2787">
        <v>5866</v>
      </c>
      <c r="F2787">
        <v>21.222000000000001</v>
      </c>
      <c r="G2787">
        <v>1154</v>
      </c>
      <c r="H2787">
        <v>4.3585000000000004E-3</v>
      </c>
    </row>
    <row r="2788" spans="1:8" x14ac:dyDescent="0.25">
      <c r="A2788">
        <v>139</v>
      </c>
      <c r="B2788">
        <v>1207</v>
      </c>
      <c r="C2788">
        <v>11.597</v>
      </c>
      <c r="D2788">
        <v>6.61</v>
      </c>
      <c r="E2788">
        <v>5975.8</v>
      </c>
      <c r="F2788">
        <v>21.707000000000001</v>
      </c>
      <c r="G2788">
        <v>1180.4000000000001</v>
      </c>
      <c r="H2788">
        <v>4.8262000000000001E-3</v>
      </c>
    </row>
    <row r="2789" spans="1:8" x14ac:dyDescent="0.25">
      <c r="A2789">
        <v>140</v>
      </c>
      <c r="B2789">
        <v>1207</v>
      </c>
      <c r="C2789">
        <v>11.597</v>
      </c>
      <c r="D2789">
        <v>6.87</v>
      </c>
      <c r="E2789">
        <v>6209.5</v>
      </c>
      <c r="F2789">
        <v>22.190999999999999</v>
      </c>
      <c r="G2789">
        <v>1206.7</v>
      </c>
      <c r="H2789">
        <v>4.7800999999999998E-3</v>
      </c>
    </row>
    <row r="2790" spans="1:8" x14ac:dyDescent="0.25">
      <c r="A2790">
        <v>141</v>
      </c>
      <c r="B2790">
        <v>1207</v>
      </c>
      <c r="C2790">
        <v>11.598000000000001</v>
      </c>
      <c r="D2790">
        <v>6.97</v>
      </c>
      <c r="E2790">
        <v>6301.8</v>
      </c>
      <c r="F2790">
        <v>22.597999999999999</v>
      </c>
      <c r="G2790">
        <v>1228.8</v>
      </c>
      <c r="H2790">
        <v>5.2773999999999998E-3</v>
      </c>
    </row>
    <row r="2791" spans="1:8" x14ac:dyDescent="0.25">
      <c r="A2791">
        <v>142</v>
      </c>
      <c r="B2791">
        <v>1208</v>
      </c>
      <c r="C2791">
        <v>11.598000000000001</v>
      </c>
      <c r="D2791">
        <v>7.02</v>
      </c>
      <c r="E2791">
        <v>6345.1</v>
      </c>
      <c r="F2791">
        <v>22.885999999999999</v>
      </c>
      <c r="G2791">
        <v>1244.4000000000001</v>
      </c>
      <c r="H2791">
        <v>4.7472E-3</v>
      </c>
    </row>
    <row r="2792" spans="1:8" x14ac:dyDescent="0.25">
      <c r="A2792">
        <v>143</v>
      </c>
      <c r="B2792">
        <v>1208</v>
      </c>
      <c r="C2792">
        <v>11.598000000000001</v>
      </c>
      <c r="D2792">
        <v>6.71</v>
      </c>
      <c r="E2792">
        <v>6071.7</v>
      </c>
      <c r="F2792">
        <v>23.588000000000001</v>
      </c>
      <c r="G2792">
        <v>1282.5999999999999</v>
      </c>
      <c r="H2792">
        <v>3.0230000000000001E-3</v>
      </c>
    </row>
    <row r="2793" spans="1:8" x14ac:dyDescent="0.25">
      <c r="A2793">
        <v>144</v>
      </c>
      <c r="B2793">
        <v>1208</v>
      </c>
      <c r="C2793">
        <v>11.598000000000001</v>
      </c>
      <c r="D2793">
        <v>6.66</v>
      </c>
      <c r="E2793">
        <v>6025.3</v>
      </c>
      <c r="F2793">
        <v>23.166</v>
      </c>
      <c r="G2793">
        <v>1259.7</v>
      </c>
      <c r="H2793">
        <v>2.5222E-3</v>
      </c>
    </row>
    <row r="2794" spans="1:8" x14ac:dyDescent="0.25">
      <c r="A2794">
        <v>145</v>
      </c>
      <c r="B2794">
        <v>1209</v>
      </c>
      <c r="C2794">
        <v>11.599</v>
      </c>
      <c r="D2794">
        <v>6.58</v>
      </c>
      <c r="E2794">
        <v>5953.8</v>
      </c>
      <c r="F2794">
        <v>22.122</v>
      </c>
      <c r="G2794">
        <v>1202.9000000000001</v>
      </c>
      <c r="H2794">
        <v>5.8556000000000005E-4</v>
      </c>
    </row>
    <row r="2795" spans="1:8" x14ac:dyDescent="0.25">
      <c r="A2795">
        <v>146</v>
      </c>
      <c r="B2795">
        <v>1209</v>
      </c>
      <c r="C2795">
        <v>11.599</v>
      </c>
      <c r="D2795">
        <v>6.65</v>
      </c>
      <c r="E2795">
        <v>6016.9</v>
      </c>
      <c r="F2795">
        <v>23.491</v>
      </c>
      <c r="G2795">
        <v>1277.4000000000001</v>
      </c>
      <c r="H2795">
        <v>1.0428E-2</v>
      </c>
    </row>
    <row r="2796" spans="1:8" x14ac:dyDescent="0.25">
      <c r="A2796">
        <v>147</v>
      </c>
      <c r="B2796">
        <v>1209</v>
      </c>
      <c r="C2796">
        <v>11.599</v>
      </c>
      <c r="D2796">
        <v>6.62</v>
      </c>
      <c r="E2796">
        <v>5987.5</v>
      </c>
      <c r="F2796">
        <v>23.213000000000001</v>
      </c>
      <c r="G2796">
        <v>1262.3</v>
      </c>
      <c r="H2796">
        <v>3.4800999999999999E-3</v>
      </c>
    </row>
    <row r="2797" spans="1:8" x14ac:dyDescent="0.25">
      <c r="A2797">
        <v>148</v>
      </c>
      <c r="B2797">
        <v>1209</v>
      </c>
      <c r="C2797">
        <v>11.6</v>
      </c>
      <c r="D2797">
        <v>6.62</v>
      </c>
      <c r="E2797">
        <v>5983.8</v>
      </c>
      <c r="F2797">
        <v>22.062999999999999</v>
      </c>
      <c r="G2797">
        <v>1199.7</v>
      </c>
      <c r="H2797">
        <v>1.417E-4</v>
      </c>
    </row>
    <row r="2798" spans="1:8" x14ac:dyDescent="0.25">
      <c r="A2798">
        <v>149</v>
      </c>
      <c r="B2798">
        <v>1210</v>
      </c>
      <c r="C2798">
        <v>11.6</v>
      </c>
      <c r="D2798">
        <v>6.68</v>
      </c>
      <c r="E2798">
        <v>6044.8</v>
      </c>
      <c r="F2798">
        <v>23.81</v>
      </c>
      <c r="G2798">
        <v>1294.7</v>
      </c>
      <c r="H2798">
        <v>4.8122E-3</v>
      </c>
    </row>
    <row r="2799" spans="1:8" x14ac:dyDescent="0.25">
      <c r="A2799">
        <v>150</v>
      </c>
      <c r="B2799">
        <v>1210</v>
      </c>
      <c r="C2799">
        <v>11.601000000000001</v>
      </c>
      <c r="D2799">
        <v>6.46</v>
      </c>
      <c r="E2799">
        <v>5844.7</v>
      </c>
      <c r="F2799">
        <v>21.018000000000001</v>
      </c>
      <c r="G2799">
        <v>1142.9000000000001</v>
      </c>
      <c r="H2799">
        <v>1.0766E-3</v>
      </c>
    </row>
    <row r="2800" spans="1:8" x14ac:dyDescent="0.25">
      <c r="A2800">
        <v>151</v>
      </c>
      <c r="B2800">
        <v>1210</v>
      </c>
      <c r="C2800">
        <v>11.601000000000001</v>
      </c>
      <c r="D2800">
        <v>6.66</v>
      </c>
      <c r="E2800">
        <v>6022.4</v>
      </c>
      <c r="F2800">
        <v>21.925000000000001</v>
      </c>
      <c r="G2800">
        <v>1192.2</v>
      </c>
      <c r="H2800">
        <v>4.0645000000000004E-3</v>
      </c>
    </row>
    <row r="2801" spans="1:8" x14ac:dyDescent="0.25">
      <c r="A2801">
        <v>152</v>
      </c>
      <c r="B2801">
        <v>1211</v>
      </c>
      <c r="C2801">
        <v>11.601000000000001</v>
      </c>
      <c r="D2801">
        <v>6.83</v>
      </c>
      <c r="E2801">
        <v>6176.1</v>
      </c>
      <c r="F2801">
        <v>23.073</v>
      </c>
      <c r="G2801">
        <v>1254.5999999999999</v>
      </c>
      <c r="H2801">
        <v>4.3077000000000002E-3</v>
      </c>
    </row>
    <row r="2802" spans="1:8" x14ac:dyDescent="0.25">
      <c r="A2802">
        <v>153</v>
      </c>
      <c r="B2802">
        <v>1211</v>
      </c>
      <c r="C2802">
        <v>11.602</v>
      </c>
      <c r="D2802">
        <v>6.44</v>
      </c>
      <c r="E2802">
        <v>5824.9</v>
      </c>
      <c r="F2802">
        <v>21.027999999999999</v>
      </c>
      <c r="G2802">
        <v>1143.4000000000001</v>
      </c>
      <c r="H2802">
        <v>5.4044000000000002E-3</v>
      </c>
    </row>
    <row r="2803" spans="1:8" x14ac:dyDescent="0.25">
      <c r="A2803">
        <v>154</v>
      </c>
      <c r="B2803">
        <v>1211</v>
      </c>
      <c r="C2803">
        <v>11.602</v>
      </c>
      <c r="D2803">
        <v>6.79</v>
      </c>
      <c r="E2803">
        <v>6136.1</v>
      </c>
      <c r="F2803">
        <v>21.588000000000001</v>
      </c>
      <c r="G2803">
        <v>1173.9000000000001</v>
      </c>
      <c r="H2803">
        <v>3.9141999999999996E-3</v>
      </c>
    </row>
    <row r="2804" spans="1:8" x14ac:dyDescent="0.25">
      <c r="A2804">
        <v>155</v>
      </c>
      <c r="B2804">
        <v>1212</v>
      </c>
      <c r="C2804">
        <v>11.602</v>
      </c>
      <c r="D2804">
        <v>6.4</v>
      </c>
      <c r="E2804">
        <v>5785</v>
      </c>
      <c r="F2804">
        <v>23.01</v>
      </c>
      <c r="G2804">
        <v>1251.2</v>
      </c>
      <c r="H2804">
        <v>9.6775000000000003E-3</v>
      </c>
    </row>
    <row r="2805" spans="1:8" x14ac:dyDescent="0.25">
      <c r="A2805">
        <v>156</v>
      </c>
      <c r="B2805">
        <v>1212</v>
      </c>
      <c r="C2805">
        <v>11.602</v>
      </c>
      <c r="D2805">
        <v>6.52</v>
      </c>
      <c r="E2805">
        <v>5897</v>
      </c>
      <c r="F2805">
        <v>23.321999999999999</v>
      </c>
      <c r="G2805">
        <v>1268.2</v>
      </c>
      <c r="H2805">
        <v>5.4736000000000003E-3</v>
      </c>
    </row>
    <row r="2806" spans="1:8" x14ac:dyDescent="0.25">
      <c r="A2806">
        <v>157</v>
      </c>
      <c r="B2806">
        <v>1212</v>
      </c>
      <c r="C2806">
        <v>11.603</v>
      </c>
      <c r="D2806">
        <v>6.83</v>
      </c>
      <c r="E2806">
        <v>6176.7</v>
      </c>
      <c r="F2806">
        <v>24.030999999999999</v>
      </c>
      <c r="G2806">
        <v>1306.7</v>
      </c>
      <c r="H2806">
        <v>4.9284000000000003E-3</v>
      </c>
    </row>
    <row r="2807" spans="1:8" x14ac:dyDescent="0.25">
      <c r="A2807">
        <v>158</v>
      </c>
      <c r="B2807">
        <v>1212</v>
      </c>
      <c r="C2807">
        <v>11.603</v>
      </c>
      <c r="D2807">
        <v>6.7</v>
      </c>
      <c r="E2807">
        <v>6062.3</v>
      </c>
      <c r="F2807">
        <v>25.036999999999999</v>
      </c>
      <c r="G2807">
        <v>1361.4</v>
      </c>
      <c r="H2807">
        <v>4.3147000000000003E-3</v>
      </c>
    </row>
    <row r="2808" spans="1:8" x14ac:dyDescent="0.25">
      <c r="A2808">
        <v>159</v>
      </c>
      <c r="B2808">
        <v>1213</v>
      </c>
      <c r="C2808">
        <v>11.603</v>
      </c>
      <c r="D2808">
        <v>6.56</v>
      </c>
      <c r="E2808">
        <v>5928.5</v>
      </c>
      <c r="F2808">
        <v>22.849</v>
      </c>
      <c r="G2808">
        <v>1242.4000000000001</v>
      </c>
      <c r="H2808">
        <v>7.8036000000000002E-4</v>
      </c>
    </row>
    <row r="2809" spans="1:8" x14ac:dyDescent="0.25">
      <c r="A2809">
        <v>160</v>
      </c>
      <c r="B2809">
        <v>1213</v>
      </c>
      <c r="C2809">
        <v>11.603999999999999</v>
      </c>
      <c r="D2809">
        <v>6.7</v>
      </c>
      <c r="E2809">
        <v>6059.9</v>
      </c>
      <c r="F2809">
        <v>25.032</v>
      </c>
      <c r="G2809">
        <v>1361.2</v>
      </c>
      <c r="H2809">
        <v>1.1769E-2</v>
      </c>
    </row>
    <row r="2810" spans="1:8" x14ac:dyDescent="0.25">
      <c r="A2810">
        <v>161</v>
      </c>
      <c r="B2810">
        <v>1213</v>
      </c>
      <c r="C2810">
        <v>11.603999999999999</v>
      </c>
      <c r="D2810">
        <v>6.61</v>
      </c>
      <c r="E2810">
        <v>5974.9</v>
      </c>
      <c r="F2810">
        <v>23.908000000000001</v>
      </c>
      <c r="G2810">
        <v>1300</v>
      </c>
      <c r="H2810">
        <v>2.6356999999999999E-3</v>
      </c>
    </row>
    <row r="2811" spans="1:8" x14ac:dyDescent="0.25">
      <c r="A2811">
        <v>162</v>
      </c>
      <c r="B2811">
        <v>1214</v>
      </c>
      <c r="C2811">
        <v>11.605</v>
      </c>
      <c r="D2811">
        <v>6.29</v>
      </c>
      <c r="E2811">
        <v>5687.8</v>
      </c>
      <c r="F2811">
        <v>21.998999999999999</v>
      </c>
      <c r="G2811">
        <v>1196.2</v>
      </c>
      <c r="H2811">
        <v>1.0189999999999999E-2</v>
      </c>
    </row>
    <row r="2812" spans="1:8" x14ac:dyDescent="0.25">
      <c r="A2812">
        <v>163</v>
      </c>
      <c r="B2812">
        <v>1214</v>
      </c>
      <c r="C2812">
        <v>11.605</v>
      </c>
      <c r="D2812">
        <v>6.58</v>
      </c>
      <c r="E2812">
        <v>5953.3</v>
      </c>
      <c r="F2812">
        <v>22.864999999999998</v>
      </c>
      <c r="G2812">
        <v>1243.3</v>
      </c>
      <c r="H2812">
        <v>2.8690999999999999E-3</v>
      </c>
    </row>
    <row r="2813" spans="1:8" x14ac:dyDescent="0.25">
      <c r="A2813">
        <v>164</v>
      </c>
      <c r="B2813">
        <v>1214</v>
      </c>
      <c r="C2813">
        <v>11.605</v>
      </c>
      <c r="D2813">
        <v>6.66</v>
      </c>
      <c r="E2813">
        <v>6018.9</v>
      </c>
      <c r="F2813">
        <v>24.544</v>
      </c>
      <c r="G2813">
        <v>1334.6</v>
      </c>
      <c r="H2813">
        <v>8.9529999999999992E-3</v>
      </c>
    </row>
    <row r="2814" spans="1:8" x14ac:dyDescent="0.25">
      <c r="A2814">
        <v>165</v>
      </c>
      <c r="B2814">
        <v>1215</v>
      </c>
      <c r="C2814">
        <v>11.606</v>
      </c>
      <c r="D2814">
        <v>6.74</v>
      </c>
      <c r="E2814">
        <v>6094.4</v>
      </c>
      <c r="F2814">
        <v>25.119</v>
      </c>
      <c r="G2814">
        <v>1365.9</v>
      </c>
      <c r="H2814">
        <v>5.5272000000000003E-3</v>
      </c>
    </row>
    <row r="2815" spans="1:8" x14ac:dyDescent="0.25">
      <c r="A2815">
        <v>166</v>
      </c>
      <c r="B2815">
        <v>1215</v>
      </c>
      <c r="C2815">
        <v>11.606</v>
      </c>
      <c r="D2815">
        <v>6.63</v>
      </c>
      <c r="E2815">
        <v>5992.3</v>
      </c>
      <c r="F2815">
        <v>21.686</v>
      </c>
      <c r="G2815">
        <v>1179.2</v>
      </c>
      <c r="H2815">
        <v>3.0240000000000002E-3</v>
      </c>
    </row>
    <row r="2816" spans="1:8" x14ac:dyDescent="0.25">
      <c r="A2816">
        <v>167</v>
      </c>
      <c r="B2816">
        <v>1215</v>
      </c>
      <c r="C2816">
        <v>11.606</v>
      </c>
      <c r="D2816">
        <v>6.67</v>
      </c>
      <c r="E2816">
        <v>6030.2</v>
      </c>
      <c r="F2816">
        <v>22.106000000000002</v>
      </c>
      <c r="G2816">
        <v>1202</v>
      </c>
      <c r="H2816">
        <v>5.7302000000000004E-3</v>
      </c>
    </row>
    <row r="2817" spans="1:8" x14ac:dyDescent="0.25">
      <c r="A2817">
        <v>168</v>
      </c>
      <c r="B2817">
        <v>1215</v>
      </c>
      <c r="C2817">
        <v>11.606</v>
      </c>
      <c r="D2817">
        <v>6.83</v>
      </c>
      <c r="E2817">
        <v>6176</v>
      </c>
      <c r="F2817">
        <v>23.303000000000001</v>
      </c>
      <c r="G2817">
        <v>1267.0999999999999</v>
      </c>
      <c r="H2817">
        <v>3.8541999999999999E-3</v>
      </c>
    </row>
    <row r="2818" spans="1:8" x14ac:dyDescent="0.25">
      <c r="A2818">
        <v>169</v>
      </c>
      <c r="B2818">
        <v>1216</v>
      </c>
      <c r="C2818">
        <v>11.606999999999999</v>
      </c>
      <c r="D2818">
        <v>6.55</v>
      </c>
      <c r="E2818">
        <v>5926.7</v>
      </c>
      <c r="F2818">
        <v>25.451000000000001</v>
      </c>
      <c r="G2818">
        <v>1383.9</v>
      </c>
      <c r="H2818">
        <v>1.4121E-2</v>
      </c>
    </row>
    <row r="2819" spans="1:8" x14ac:dyDescent="0.25">
      <c r="A2819">
        <v>170</v>
      </c>
      <c r="B2819">
        <v>1216</v>
      </c>
      <c r="C2819">
        <v>11.606999999999999</v>
      </c>
      <c r="D2819">
        <v>6.51</v>
      </c>
      <c r="E2819">
        <v>5887</v>
      </c>
      <c r="F2819">
        <v>22.594000000000001</v>
      </c>
      <c r="G2819">
        <v>1228.5999999999999</v>
      </c>
      <c r="H2819">
        <v>2.7054000000000002E-3</v>
      </c>
    </row>
    <row r="2820" spans="1:8" x14ac:dyDescent="0.25">
      <c r="A2820">
        <v>171</v>
      </c>
      <c r="B2820">
        <v>1216</v>
      </c>
      <c r="C2820">
        <v>11.606999999999999</v>
      </c>
      <c r="D2820">
        <v>6.53</v>
      </c>
      <c r="E2820">
        <v>5905.7</v>
      </c>
      <c r="F2820">
        <v>23.393999999999998</v>
      </c>
      <c r="G2820">
        <v>1272.0999999999999</v>
      </c>
      <c r="H2820">
        <v>4.9674999999999997E-3</v>
      </c>
    </row>
    <row r="2821" spans="1:8" x14ac:dyDescent="0.25">
      <c r="A2821">
        <v>172</v>
      </c>
      <c r="B2821">
        <v>1217</v>
      </c>
      <c r="C2821">
        <v>11.606999999999999</v>
      </c>
      <c r="D2821">
        <v>6.74</v>
      </c>
      <c r="E2821">
        <v>6094.9</v>
      </c>
      <c r="F2821">
        <v>24.204999999999998</v>
      </c>
      <c r="G2821">
        <v>1316.2</v>
      </c>
      <c r="H2821">
        <v>5.2748999999999999E-3</v>
      </c>
    </row>
    <row r="2822" spans="1:8" x14ac:dyDescent="0.25">
      <c r="A2822">
        <v>173</v>
      </c>
      <c r="B2822">
        <v>1217</v>
      </c>
      <c r="C2822">
        <v>11.608000000000001</v>
      </c>
      <c r="D2822">
        <v>6.96</v>
      </c>
      <c r="E2822">
        <v>6295.6</v>
      </c>
      <c r="F2822">
        <v>24.657</v>
      </c>
      <c r="G2822">
        <v>1340.8</v>
      </c>
      <c r="H2822">
        <v>4.5785000000000001E-3</v>
      </c>
    </row>
    <row r="2823" spans="1:8" x14ac:dyDescent="0.25">
      <c r="A2823">
        <v>174</v>
      </c>
      <c r="B2823">
        <v>1217</v>
      </c>
      <c r="C2823">
        <v>11.608000000000001</v>
      </c>
      <c r="D2823">
        <v>7.12</v>
      </c>
      <c r="E2823">
        <v>6437.5</v>
      </c>
      <c r="F2823">
        <v>24.91</v>
      </c>
      <c r="G2823">
        <v>1354.5</v>
      </c>
      <c r="H2823">
        <v>5.4037E-3</v>
      </c>
    </row>
    <row r="2824" spans="1:8" x14ac:dyDescent="0.25">
      <c r="A2824">
        <v>175</v>
      </c>
      <c r="B2824">
        <v>1218</v>
      </c>
      <c r="C2824">
        <v>11.608000000000001</v>
      </c>
      <c r="D2824">
        <v>6.79</v>
      </c>
      <c r="E2824">
        <v>6136.3</v>
      </c>
      <c r="F2824">
        <v>25.463000000000001</v>
      </c>
      <c r="G2824">
        <v>1384.6</v>
      </c>
      <c r="H2824">
        <v>3.3197999999999999E-3</v>
      </c>
    </row>
    <row r="2825" spans="1:8" x14ac:dyDescent="0.25">
      <c r="A2825">
        <v>176</v>
      </c>
      <c r="B2825">
        <v>1218</v>
      </c>
      <c r="C2825">
        <v>11.608000000000001</v>
      </c>
      <c r="D2825">
        <v>6.7</v>
      </c>
      <c r="E2825">
        <v>6055.5</v>
      </c>
      <c r="F2825">
        <v>25.106000000000002</v>
      </c>
      <c r="G2825">
        <v>1365.2</v>
      </c>
      <c r="H2825">
        <v>2.1586999999999999E-3</v>
      </c>
    </row>
    <row r="2826" spans="1:8" x14ac:dyDescent="0.25">
      <c r="A2826">
        <v>177</v>
      </c>
      <c r="B2826">
        <v>1218</v>
      </c>
      <c r="C2826">
        <v>11.609</v>
      </c>
      <c r="D2826">
        <v>6.56</v>
      </c>
      <c r="E2826">
        <v>5928.5</v>
      </c>
      <c r="F2826">
        <v>24.463999999999999</v>
      </c>
      <c r="G2826">
        <v>1330.2</v>
      </c>
      <c r="H2826">
        <v>1.2466000000000001E-3</v>
      </c>
    </row>
    <row r="2827" spans="1:8" x14ac:dyDescent="0.25">
      <c r="A2827">
        <v>178</v>
      </c>
      <c r="B2827">
        <v>1218</v>
      </c>
      <c r="C2827">
        <v>11.609</v>
      </c>
      <c r="D2827">
        <v>6.64</v>
      </c>
      <c r="E2827">
        <v>6003.6</v>
      </c>
      <c r="F2827">
        <v>25.210999999999999</v>
      </c>
      <c r="G2827">
        <v>1370.9</v>
      </c>
      <c r="H2827">
        <v>9.4000000000000004E-3</v>
      </c>
    </row>
    <row r="2828" spans="1:8" x14ac:dyDescent="0.25">
      <c r="A2828">
        <v>179</v>
      </c>
      <c r="B2828">
        <v>1219</v>
      </c>
      <c r="C2828">
        <v>11.61</v>
      </c>
      <c r="D2828">
        <v>6.67</v>
      </c>
      <c r="E2828">
        <v>6034.5</v>
      </c>
      <c r="F2828">
        <v>25.716000000000001</v>
      </c>
      <c r="G2828">
        <v>1398.3</v>
      </c>
      <c r="H2828">
        <v>3.6817999999999998E-3</v>
      </c>
    </row>
    <row r="2829" spans="1:8" x14ac:dyDescent="0.25">
      <c r="A2829">
        <v>180</v>
      </c>
      <c r="B2829">
        <v>1219</v>
      </c>
      <c r="C2829">
        <v>11.61</v>
      </c>
      <c r="D2829">
        <v>6.62</v>
      </c>
      <c r="E2829">
        <v>5982</v>
      </c>
      <c r="F2829">
        <v>24.792999999999999</v>
      </c>
      <c r="G2829">
        <v>1348.2</v>
      </c>
      <c r="H2829">
        <v>2.3876000000000001E-3</v>
      </c>
    </row>
    <row r="2830" spans="1:8" x14ac:dyDescent="0.25">
      <c r="A2830">
        <v>181</v>
      </c>
      <c r="B2830">
        <v>1219</v>
      </c>
      <c r="C2830">
        <v>11.611000000000001</v>
      </c>
      <c r="D2830">
        <v>6.65</v>
      </c>
      <c r="E2830">
        <v>6015.2</v>
      </c>
      <c r="F2830">
        <v>24.507999999999999</v>
      </c>
      <c r="G2830">
        <v>1332.7</v>
      </c>
      <c r="H2830">
        <v>1.0766E-2</v>
      </c>
    </row>
    <row r="2831" spans="1:8" x14ac:dyDescent="0.25">
      <c r="A2831">
        <v>182</v>
      </c>
      <c r="B2831">
        <v>1220</v>
      </c>
      <c r="C2831">
        <v>11.611000000000001</v>
      </c>
      <c r="D2831">
        <v>6.76</v>
      </c>
      <c r="E2831">
        <v>6109.2</v>
      </c>
      <c r="F2831">
        <v>23.693000000000001</v>
      </c>
      <c r="G2831">
        <v>1288.3</v>
      </c>
      <c r="H2831">
        <v>3.6053000000000001E-3</v>
      </c>
    </row>
    <row r="2832" spans="1:8" x14ac:dyDescent="0.25">
      <c r="A2832">
        <v>183</v>
      </c>
      <c r="B2832">
        <v>1220</v>
      </c>
      <c r="C2832">
        <v>11.611000000000001</v>
      </c>
      <c r="D2832">
        <v>6.69</v>
      </c>
      <c r="E2832">
        <v>6047.3</v>
      </c>
      <c r="F2832">
        <v>24.888999999999999</v>
      </c>
      <c r="G2832">
        <v>1353.3</v>
      </c>
      <c r="H2832">
        <v>4.6924000000000002E-3</v>
      </c>
    </row>
    <row r="2833" spans="1:8" x14ac:dyDescent="0.25">
      <c r="A2833">
        <v>184</v>
      </c>
      <c r="B2833">
        <v>1220</v>
      </c>
      <c r="C2833">
        <v>11.611000000000001</v>
      </c>
      <c r="D2833">
        <v>6.63</v>
      </c>
      <c r="E2833">
        <v>5998.3</v>
      </c>
      <c r="F2833">
        <v>26.137</v>
      </c>
      <c r="G2833">
        <v>1421.2</v>
      </c>
      <c r="H2833">
        <v>3.7104E-3</v>
      </c>
    </row>
    <row r="2834" spans="1:8" x14ac:dyDescent="0.25">
      <c r="A2834">
        <v>185</v>
      </c>
      <c r="B2834">
        <v>1221</v>
      </c>
      <c r="C2834">
        <v>11.612</v>
      </c>
      <c r="D2834">
        <v>6.6</v>
      </c>
      <c r="E2834">
        <v>5966.2</v>
      </c>
      <c r="F2834">
        <v>23.367000000000001</v>
      </c>
      <c r="G2834">
        <v>1270.5999999999999</v>
      </c>
      <c r="H2834">
        <v>2.1113999999999998E-3</v>
      </c>
    </row>
    <row r="2835" spans="1:8" x14ac:dyDescent="0.25">
      <c r="A2835">
        <v>186</v>
      </c>
      <c r="B2835">
        <v>1221</v>
      </c>
      <c r="C2835">
        <v>11.612</v>
      </c>
      <c r="D2835">
        <v>6.52</v>
      </c>
      <c r="E2835">
        <v>5894.2</v>
      </c>
      <c r="F2835">
        <v>24.606999999999999</v>
      </c>
      <c r="G2835">
        <v>1338</v>
      </c>
      <c r="H2835">
        <v>6.6836999999999999E-3</v>
      </c>
    </row>
    <row r="2836" spans="1:8" x14ac:dyDescent="0.25">
      <c r="A2836">
        <v>187</v>
      </c>
      <c r="B2836">
        <v>1221</v>
      </c>
      <c r="C2836">
        <v>11.613</v>
      </c>
      <c r="D2836">
        <v>6.79</v>
      </c>
      <c r="E2836">
        <v>6142.9</v>
      </c>
      <c r="F2836">
        <v>25.588999999999999</v>
      </c>
      <c r="G2836">
        <v>1391.4</v>
      </c>
      <c r="H2836">
        <v>4.9084999999999997E-3</v>
      </c>
    </row>
    <row r="2837" spans="1:8" x14ac:dyDescent="0.25">
      <c r="A2837">
        <v>188</v>
      </c>
      <c r="B2837">
        <v>1221</v>
      </c>
      <c r="C2837">
        <v>11.613</v>
      </c>
      <c r="D2837">
        <v>6.71</v>
      </c>
      <c r="E2837">
        <v>6069.7</v>
      </c>
      <c r="F2837">
        <v>26.457999999999998</v>
      </c>
      <c r="G2837">
        <v>1438.7</v>
      </c>
      <c r="H2837">
        <v>3.1037999999999999E-3</v>
      </c>
    </row>
    <row r="2838" spans="1:8" x14ac:dyDescent="0.25">
      <c r="A2838">
        <v>189</v>
      </c>
      <c r="B2838">
        <v>1222</v>
      </c>
      <c r="C2838">
        <v>11.614000000000001</v>
      </c>
      <c r="D2838">
        <v>6.61</v>
      </c>
      <c r="E2838">
        <v>5975.8</v>
      </c>
      <c r="F2838">
        <v>24.661000000000001</v>
      </c>
      <c r="G2838">
        <v>1341</v>
      </c>
      <c r="H2838">
        <v>2.7043999999999999E-4</v>
      </c>
    </row>
    <row r="2839" spans="1:8" x14ac:dyDescent="0.25">
      <c r="A2839">
        <v>190</v>
      </c>
      <c r="B2839">
        <v>1222</v>
      </c>
      <c r="C2839">
        <v>11.614000000000001</v>
      </c>
      <c r="D2839">
        <v>6.69</v>
      </c>
      <c r="E2839">
        <v>6048.7</v>
      </c>
      <c r="F2839">
        <v>26.151</v>
      </c>
      <c r="G2839">
        <v>1422</v>
      </c>
      <c r="H2839">
        <v>9.9926000000000008E-3</v>
      </c>
    </row>
    <row r="2840" spans="1:8" x14ac:dyDescent="0.25">
      <c r="A2840">
        <v>191</v>
      </c>
      <c r="B2840">
        <v>1222</v>
      </c>
      <c r="C2840">
        <v>11.614000000000001</v>
      </c>
      <c r="D2840">
        <v>6.67</v>
      </c>
      <c r="E2840">
        <v>6028.5</v>
      </c>
      <c r="F2840">
        <v>26.161000000000001</v>
      </c>
      <c r="G2840">
        <v>1422.5</v>
      </c>
      <c r="H2840">
        <v>3.3923E-3</v>
      </c>
    </row>
    <row r="2841" spans="1:8" x14ac:dyDescent="0.25">
      <c r="A2841">
        <v>192</v>
      </c>
      <c r="B2841">
        <v>1223</v>
      </c>
      <c r="C2841">
        <v>11.615</v>
      </c>
      <c r="D2841">
        <v>6.56</v>
      </c>
      <c r="E2841">
        <v>5931.6</v>
      </c>
      <c r="F2841">
        <v>24.957000000000001</v>
      </c>
      <c r="G2841">
        <v>1357.1</v>
      </c>
      <c r="H2841">
        <v>1.5498E-3</v>
      </c>
    </row>
    <row r="2842" spans="1:8" x14ac:dyDescent="0.25">
      <c r="A2842">
        <v>193</v>
      </c>
      <c r="B2842">
        <v>1223</v>
      </c>
      <c r="C2842">
        <v>11.615</v>
      </c>
      <c r="D2842">
        <v>6.64</v>
      </c>
      <c r="E2842">
        <v>6008.2</v>
      </c>
      <c r="F2842">
        <v>25.593</v>
      </c>
      <c r="G2842">
        <v>1391.6</v>
      </c>
      <c r="H2842">
        <v>9.7695999999999998E-3</v>
      </c>
    </row>
    <row r="2843" spans="1:8" x14ac:dyDescent="0.25">
      <c r="A2843">
        <v>194</v>
      </c>
      <c r="B2843">
        <v>1223</v>
      </c>
      <c r="C2843">
        <v>11.616</v>
      </c>
      <c r="D2843">
        <v>6.7</v>
      </c>
      <c r="E2843">
        <v>6057.6</v>
      </c>
      <c r="F2843">
        <v>25.946000000000002</v>
      </c>
      <c r="G2843">
        <v>1410.9</v>
      </c>
      <c r="H2843">
        <v>3.9144000000000002E-3</v>
      </c>
    </row>
    <row r="2844" spans="1:8" x14ac:dyDescent="0.25">
      <c r="A2844">
        <v>195</v>
      </c>
      <c r="B2844">
        <v>1224</v>
      </c>
      <c r="C2844">
        <v>11.616</v>
      </c>
      <c r="D2844">
        <v>6.71</v>
      </c>
      <c r="E2844">
        <v>6071.5</v>
      </c>
      <c r="F2844">
        <v>23.641999999999999</v>
      </c>
      <c r="G2844">
        <v>1285.5</v>
      </c>
      <c r="H2844">
        <v>2.1121E-3</v>
      </c>
    </row>
    <row r="2845" spans="1:8" x14ac:dyDescent="0.25">
      <c r="A2845">
        <v>196</v>
      </c>
      <c r="B2845">
        <v>1224</v>
      </c>
      <c r="C2845">
        <v>11.616</v>
      </c>
      <c r="D2845">
        <v>6.8</v>
      </c>
      <c r="E2845">
        <v>6149.2</v>
      </c>
      <c r="F2845">
        <v>23.760999999999999</v>
      </c>
      <c r="G2845">
        <v>1292</v>
      </c>
      <c r="H2845">
        <v>4.0915999999999999E-3</v>
      </c>
    </row>
    <row r="2846" spans="1:8" x14ac:dyDescent="0.25">
      <c r="A2846">
        <v>197</v>
      </c>
      <c r="B2846">
        <v>1224</v>
      </c>
      <c r="C2846">
        <v>11.616</v>
      </c>
      <c r="D2846">
        <v>6.59</v>
      </c>
      <c r="E2846">
        <v>5960.6</v>
      </c>
      <c r="F2846">
        <v>25.521999999999998</v>
      </c>
      <c r="G2846">
        <v>1387.8</v>
      </c>
      <c r="H2846">
        <v>3.6264999999999999E-3</v>
      </c>
    </row>
    <row r="2847" spans="1:8" x14ac:dyDescent="0.25">
      <c r="A2847">
        <v>198</v>
      </c>
      <c r="B2847">
        <v>1224</v>
      </c>
      <c r="C2847">
        <v>11.617000000000001</v>
      </c>
      <c r="D2847">
        <v>6.51</v>
      </c>
      <c r="E2847">
        <v>5883.9</v>
      </c>
      <c r="F2847">
        <v>24.375</v>
      </c>
      <c r="G2847">
        <v>1325.4</v>
      </c>
      <c r="H2847">
        <v>1.009E-2</v>
      </c>
    </row>
    <row r="2848" spans="1:8" x14ac:dyDescent="0.25">
      <c r="A2848">
        <v>199</v>
      </c>
      <c r="B2848">
        <v>1225</v>
      </c>
      <c r="C2848">
        <v>11.617000000000001</v>
      </c>
      <c r="D2848">
        <v>6.54</v>
      </c>
      <c r="E2848">
        <v>5918.3</v>
      </c>
      <c r="F2848">
        <v>25.050999999999998</v>
      </c>
      <c r="G2848">
        <v>1362.2</v>
      </c>
      <c r="H2848">
        <v>6.2782000000000003E-3</v>
      </c>
    </row>
    <row r="2849" spans="1:8" x14ac:dyDescent="0.25">
      <c r="A2849">
        <v>200</v>
      </c>
      <c r="B2849">
        <v>1225</v>
      </c>
      <c r="C2849">
        <v>11.617000000000001</v>
      </c>
      <c r="D2849">
        <v>6.76</v>
      </c>
      <c r="E2849">
        <v>6112.2</v>
      </c>
      <c r="F2849">
        <v>25.158000000000001</v>
      </c>
      <c r="G2849">
        <v>1368</v>
      </c>
      <c r="H2849">
        <v>4.3420999999999998E-3</v>
      </c>
    </row>
    <row r="2850" spans="1:8" x14ac:dyDescent="0.25">
      <c r="A2850">
        <v>201</v>
      </c>
      <c r="B2850">
        <v>1225</v>
      </c>
      <c r="C2850">
        <v>11.618</v>
      </c>
      <c r="D2850">
        <v>7.03</v>
      </c>
      <c r="E2850">
        <v>6354.5</v>
      </c>
      <c r="F2850">
        <v>25.82</v>
      </c>
      <c r="G2850">
        <v>1404</v>
      </c>
      <c r="H2850">
        <v>4.4178999999999998E-3</v>
      </c>
    </row>
    <row r="2851" spans="1:8" x14ac:dyDescent="0.25">
      <c r="A2851">
        <v>202</v>
      </c>
      <c r="B2851">
        <v>1226</v>
      </c>
      <c r="C2851">
        <v>11.618</v>
      </c>
      <c r="D2851">
        <v>6.84</v>
      </c>
      <c r="E2851">
        <v>6184.8</v>
      </c>
      <c r="F2851">
        <v>26.483000000000001</v>
      </c>
      <c r="G2851">
        <v>1440</v>
      </c>
      <c r="H2851">
        <v>4.0046999999999999E-3</v>
      </c>
    </row>
    <row r="2852" spans="1:8" x14ac:dyDescent="0.25">
      <c r="A2852">
        <v>203</v>
      </c>
      <c r="B2852">
        <v>1226</v>
      </c>
      <c r="C2852">
        <v>11.618</v>
      </c>
      <c r="D2852">
        <v>6.72</v>
      </c>
      <c r="E2852">
        <v>6072.5</v>
      </c>
      <c r="F2852">
        <v>26.010999999999999</v>
      </c>
      <c r="G2852">
        <v>1414.4</v>
      </c>
      <c r="H2852">
        <v>1.9402E-3</v>
      </c>
    </row>
    <row r="2853" spans="1:8" x14ac:dyDescent="0.25">
      <c r="A2853">
        <v>204</v>
      </c>
      <c r="B2853">
        <v>1226</v>
      </c>
      <c r="C2853">
        <v>11.619</v>
      </c>
      <c r="D2853">
        <v>6.62</v>
      </c>
      <c r="E2853">
        <v>5986</v>
      </c>
      <c r="F2853">
        <v>25.221</v>
      </c>
      <c r="G2853">
        <v>1371.4</v>
      </c>
      <c r="H2853">
        <v>1.2727000000000001E-3</v>
      </c>
    </row>
    <row r="2854" spans="1:8" x14ac:dyDescent="0.25">
      <c r="A2854">
        <v>205</v>
      </c>
      <c r="B2854">
        <v>1227</v>
      </c>
      <c r="C2854">
        <v>11.619</v>
      </c>
      <c r="D2854">
        <v>6.6</v>
      </c>
      <c r="E2854">
        <v>5968.7</v>
      </c>
      <c r="F2854">
        <v>25.715</v>
      </c>
      <c r="G2854">
        <v>1398.3</v>
      </c>
      <c r="H2854">
        <v>8.7232000000000004E-3</v>
      </c>
    </row>
    <row r="2855" spans="1:8" x14ac:dyDescent="0.25">
      <c r="A2855">
        <v>206</v>
      </c>
      <c r="B2855">
        <v>1227</v>
      </c>
      <c r="C2855">
        <v>11.62</v>
      </c>
      <c r="D2855">
        <v>6.72</v>
      </c>
      <c r="E2855">
        <v>6074.4</v>
      </c>
      <c r="F2855">
        <v>26.707999999999998</v>
      </c>
      <c r="G2855">
        <v>1452.3</v>
      </c>
      <c r="H2855">
        <v>4.0714000000000002E-3</v>
      </c>
    </row>
    <row r="2856" spans="1:8" x14ac:dyDescent="0.25">
      <c r="A2856">
        <v>207</v>
      </c>
      <c r="B2856">
        <v>1227</v>
      </c>
      <c r="C2856">
        <v>11.62</v>
      </c>
      <c r="D2856">
        <v>6.61</v>
      </c>
      <c r="E2856">
        <v>5975.1</v>
      </c>
      <c r="F2856">
        <v>25.343</v>
      </c>
      <c r="G2856">
        <v>1378.1</v>
      </c>
      <c r="H2856">
        <v>2.0157E-3</v>
      </c>
    </row>
    <row r="2857" spans="1:8" x14ac:dyDescent="0.25">
      <c r="A2857">
        <v>208</v>
      </c>
      <c r="B2857">
        <v>1227</v>
      </c>
      <c r="C2857">
        <v>11.621</v>
      </c>
      <c r="D2857">
        <v>6.65</v>
      </c>
      <c r="E2857">
        <v>6012.6</v>
      </c>
      <c r="F2857">
        <v>25.268000000000001</v>
      </c>
      <c r="G2857">
        <v>1374</v>
      </c>
      <c r="H2857">
        <v>1.0432E-2</v>
      </c>
    </row>
    <row r="2858" spans="1:8" x14ac:dyDescent="0.25">
      <c r="A2858">
        <v>209</v>
      </c>
      <c r="B2858">
        <v>1228</v>
      </c>
      <c r="C2858">
        <v>11.621</v>
      </c>
      <c r="D2858">
        <v>6.79</v>
      </c>
      <c r="E2858">
        <v>6139.5</v>
      </c>
      <c r="F2858">
        <v>24.789000000000001</v>
      </c>
      <c r="G2858">
        <v>1347.9</v>
      </c>
      <c r="H2858">
        <v>3.6686000000000002E-3</v>
      </c>
    </row>
    <row r="2859" spans="1:8" x14ac:dyDescent="0.25">
      <c r="A2859">
        <v>210</v>
      </c>
      <c r="B2859">
        <v>1228</v>
      </c>
      <c r="C2859">
        <v>11.621</v>
      </c>
      <c r="D2859">
        <v>6.6</v>
      </c>
      <c r="E2859">
        <v>5967.8</v>
      </c>
      <c r="F2859">
        <v>26.395</v>
      </c>
      <c r="G2859">
        <v>1435.3</v>
      </c>
      <c r="H2859">
        <v>6.0913E-3</v>
      </c>
    </row>
    <row r="2860" spans="1:8" x14ac:dyDescent="0.25">
      <c r="A2860">
        <v>211</v>
      </c>
      <c r="B2860">
        <v>1228</v>
      </c>
      <c r="C2860">
        <v>11.622</v>
      </c>
      <c r="D2860">
        <v>6.49</v>
      </c>
      <c r="E2860">
        <v>5864.5</v>
      </c>
      <c r="F2860">
        <v>25.044</v>
      </c>
      <c r="G2860">
        <v>1361.8</v>
      </c>
      <c r="H2860">
        <v>1.0815999999999999E-2</v>
      </c>
    </row>
    <row r="2861" spans="1:8" x14ac:dyDescent="0.25">
      <c r="A2861">
        <v>212</v>
      </c>
      <c r="B2861">
        <v>1229</v>
      </c>
      <c r="C2861">
        <v>11.622</v>
      </c>
      <c r="D2861">
        <v>6.57</v>
      </c>
      <c r="E2861">
        <v>5937.5</v>
      </c>
      <c r="F2861">
        <v>24.396999999999998</v>
      </c>
      <c r="G2861">
        <v>1326.6</v>
      </c>
      <c r="H2861">
        <v>3.6522999999999998E-3</v>
      </c>
    </row>
    <row r="2862" spans="1:8" x14ac:dyDescent="0.25">
      <c r="A2862">
        <v>213</v>
      </c>
      <c r="B2862">
        <v>1229</v>
      </c>
      <c r="C2862">
        <v>11.622999999999999</v>
      </c>
      <c r="D2862">
        <v>6.64</v>
      </c>
      <c r="E2862">
        <v>6003.5</v>
      </c>
      <c r="F2862">
        <v>25.652999999999999</v>
      </c>
      <c r="G2862">
        <v>1394.9</v>
      </c>
      <c r="H2862">
        <v>4.8954000000000003E-3</v>
      </c>
    </row>
    <row r="2863" spans="1:8" x14ac:dyDescent="0.25">
      <c r="A2863">
        <v>214</v>
      </c>
      <c r="B2863">
        <v>1229</v>
      </c>
      <c r="C2863">
        <v>11.622999999999999</v>
      </c>
      <c r="D2863">
        <v>6.97</v>
      </c>
      <c r="E2863">
        <v>6299.5</v>
      </c>
      <c r="F2863">
        <v>26.808</v>
      </c>
      <c r="G2863">
        <v>1457.7</v>
      </c>
      <c r="H2863">
        <v>5.3540000000000003E-3</v>
      </c>
    </row>
    <row r="2864" spans="1:8" x14ac:dyDescent="0.25">
      <c r="A2864">
        <v>215</v>
      </c>
      <c r="B2864">
        <v>1230</v>
      </c>
      <c r="C2864">
        <v>11.622999999999999</v>
      </c>
      <c r="D2864">
        <v>6.74</v>
      </c>
      <c r="E2864">
        <v>6091.8</v>
      </c>
      <c r="F2864">
        <v>27.521000000000001</v>
      </c>
      <c r="G2864">
        <v>1496.5</v>
      </c>
      <c r="H2864">
        <v>1.1459E-2</v>
      </c>
    </row>
    <row r="2865" spans="1:8" x14ac:dyDescent="0.25">
      <c r="A2865">
        <v>216</v>
      </c>
      <c r="B2865">
        <v>1230</v>
      </c>
      <c r="C2865">
        <v>11.624000000000001</v>
      </c>
      <c r="D2865">
        <v>6.65</v>
      </c>
      <c r="E2865">
        <v>6017.2</v>
      </c>
      <c r="F2865">
        <v>26.462</v>
      </c>
      <c r="G2865">
        <v>1438.9</v>
      </c>
      <c r="H2865">
        <v>2.7179000000000001E-3</v>
      </c>
    </row>
    <row r="2866" spans="1:8" x14ac:dyDescent="0.25">
      <c r="A2866">
        <v>217</v>
      </c>
      <c r="B2866">
        <v>1230</v>
      </c>
      <c r="C2866">
        <v>11.624000000000001</v>
      </c>
      <c r="D2866">
        <v>6.61</v>
      </c>
      <c r="E2866">
        <v>5973.5</v>
      </c>
      <c r="F2866">
        <v>26.201000000000001</v>
      </c>
      <c r="G2866">
        <v>1424.7</v>
      </c>
      <c r="H2866">
        <v>2.0953E-3</v>
      </c>
    </row>
    <row r="2867" spans="1:8" x14ac:dyDescent="0.25">
      <c r="A2867">
        <v>218</v>
      </c>
      <c r="B2867">
        <v>1230</v>
      </c>
      <c r="C2867">
        <v>11.625</v>
      </c>
      <c r="D2867">
        <v>6.59</v>
      </c>
      <c r="E2867">
        <v>5955.4</v>
      </c>
      <c r="F2867">
        <v>25.597999999999999</v>
      </c>
      <c r="G2867">
        <v>1391.9</v>
      </c>
      <c r="H2867">
        <v>5.9586000000000003E-4</v>
      </c>
    </row>
    <row r="2868" spans="1:8" x14ac:dyDescent="0.25">
      <c r="A2868">
        <v>219</v>
      </c>
      <c r="B2868">
        <v>1231</v>
      </c>
      <c r="C2868">
        <v>11.625</v>
      </c>
      <c r="D2868">
        <v>6.7</v>
      </c>
      <c r="E2868">
        <v>6058.3</v>
      </c>
      <c r="F2868">
        <v>27.254000000000001</v>
      </c>
      <c r="G2868">
        <v>1482</v>
      </c>
      <c r="H2868">
        <v>1.1282E-2</v>
      </c>
    </row>
    <row r="2869" spans="1:8" x14ac:dyDescent="0.25">
      <c r="A2869">
        <v>220</v>
      </c>
      <c r="B2869">
        <v>1231</v>
      </c>
      <c r="C2869">
        <v>11.625</v>
      </c>
      <c r="D2869">
        <v>6.6</v>
      </c>
      <c r="E2869">
        <v>5965.9</v>
      </c>
      <c r="F2869">
        <v>26.148</v>
      </c>
      <c r="G2869">
        <v>1421.8</v>
      </c>
      <c r="H2869">
        <v>2.7079000000000001E-3</v>
      </c>
    </row>
    <row r="2870" spans="1:8" x14ac:dyDescent="0.25">
      <c r="A2870">
        <v>221</v>
      </c>
      <c r="B2870">
        <v>1231</v>
      </c>
      <c r="C2870">
        <v>11.625999999999999</v>
      </c>
      <c r="D2870">
        <v>6.69</v>
      </c>
      <c r="E2870">
        <v>6050.5</v>
      </c>
      <c r="F2870">
        <v>25.707000000000001</v>
      </c>
      <c r="G2870">
        <v>1397.9</v>
      </c>
      <c r="H2870">
        <v>1.1492E-2</v>
      </c>
    </row>
    <row r="2871" spans="1:8" x14ac:dyDescent="0.25">
      <c r="A2871">
        <v>222</v>
      </c>
      <c r="B2871">
        <v>1232</v>
      </c>
      <c r="C2871">
        <v>11.625999999999999</v>
      </c>
      <c r="D2871">
        <v>6.77</v>
      </c>
      <c r="E2871">
        <v>6122.8</v>
      </c>
      <c r="F2871">
        <v>24.038</v>
      </c>
      <c r="G2871">
        <v>1307.0999999999999</v>
      </c>
      <c r="H2871">
        <v>3.313E-3</v>
      </c>
    </row>
    <row r="2872" spans="1:8" x14ac:dyDescent="0.25">
      <c r="A2872">
        <v>223</v>
      </c>
      <c r="B2872">
        <v>1232</v>
      </c>
      <c r="C2872">
        <v>11.625999999999999</v>
      </c>
      <c r="D2872">
        <v>6.76</v>
      </c>
      <c r="E2872">
        <v>6110.5</v>
      </c>
      <c r="F2872">
        <v>25.242000000000001</v>
      </c>
      <c r="G2872">
        <v>1372.6</v>
      </c>
      <c r="H2872">
        <v>3.5609000000000001E-3</v>
      </c>
    </row>
    <row r="2873" spans="1:8" x14ac:dyDescent="0.25">
      <c r="A2873">
        <v>224</v>
      </c>
      <c r="B2873">
        <v>1232</v>
      </c>
      <c r="C2873">
        <v>11.627000000000001</v>
      </c>
      <c r="D2873">
        <v>6.63</v>
      </c>
      <c r="E2873">
        <v>5993.9</v>
      </c>
      <c r="F2873">
        <v>27.414999999999999</v>
      </c>
      <c r="G2873">
        <v>1490.7</v>
      </c>
      <c r="H2873">
        <v>1.3115E-2</v>
      </c>
    </row>
    <row r="2874" spans="1:8" x14ac:dyDescent="0.25">
      <c r="A2874">
        <v>225</v>
      </c>
      <c r="B2874">
        <v>1233</v>
      </c>
      <c r="C2874">
        <v>11.627000000000001</v>
      </c>
      <c r="D2874">
        <v>6.52</v>
      </c>
      <c r="E2874">
        <v>5896.5</v>
      </c>
      <c r="F2874">
        <v>25.859000000000002</v>
      </c>
      <c r="G2874">
        <v>1406.1</v>
      </c>
      <c r="H2874">
        <v>3.4163000000000002E-3</v>
      </c>
    </row>
    <row r="2875" spans="1:8" x14ac:dyDescent="0.25">
      <c r="A2875">
        <v>226</v>
      </c>
      <c r="B2875">
        <v>1233</v>
      </c>
      <c r="C2875">
        <v>11.627000000000001</v>
      </c>
      <c r="D2875">
        <v>6.75</v>
      </c>
      <c r="E2875">
        <v>6100.7</v>
      </c>
      <c r="F2875">
        <v>25.911999999999999</v>
      </c>
      <c r="G2875">
        <v>1409</v>
      </c>
      <c r="H2875">
        <v>3.9018999999999998E-3</v>
      </c>
    </row>
    <row r="2876" spans="1:8" x14ac:dyDescent="0.25">
      <c r="A2876">
        <v>227</v>
      </c>
      <c r="B2876">
        <v>1233</v>
      </c>
      <c r="C2876">
        <v>11.628</v>
      </c>
      <c r="D2876">
        <v>7.03</v>
      </c>
      <c r="E2876">
        <v>6353.9</v>
      </c>
      <c r="F2876">
        <v>26.414000000000001</v>
      </c>
      <c r="G2876">
        <v>1436.3</v>
      </c>
      <c r="H2876">
        <v>4.5948999999999999E-3</v>
      </c>
    </row>
    <row r="2877" spans="1:8" x14ac:dyDescent="0.25">
      <c r="A2877">
        <v>228</v>
      </c>
      <c r="B2877">
        <v>1233</v>
      </c>
      <c r="C2877">
        <v>11.628</v>
      </c>
      <c r="D2877">
        <v>6.99</v>
      </c>
      <c r="E2877">
        <v>6323.4</v>
      </c>
      <c r="F2877">
        <v>27.097999999999999</v>
      </c>
      <c r="G2877">
        <v>1473.5</v>
      </c>
      <c r="H2877">
        <v>4.9592999999999998E-3</v>
      </c>
    </row>
    <row r="2878" spans="1:8" x14ac:dyDescent="0.25">
      <c r="A2878">
        <v>229</v>
      </c>
      <c r="B2878">
        <v>1234</v>
      </c>
      <c r="C2878">
        <v>11.628</v>
      </c>
      <c r="D2878">
        <v>6.7</v>
      </c>
      <c r="E2878">
        <v>6061.4</v>
      </c>
      <c r="F2878">
        <v>26.774999999999999</v>
      </c>
      <c r="G2878">
        <v>1455.9</v>
      </c>
      <c r="H2878">
        <v>1.5563E-3</v>
      </c>
    </row>
    <row r="2879" spans="1:8" x14ac:dyDescent="0.25">
      <c r="A2879">
        <v>230</v>
      </c>
      <c r="B2879">
        <v>1234</v>
      </c>
      <c r="C2879">
        <v>11.629</v>
      </c>
      <c r="D2879">
        <v>6.57</v>
      </c>
      <c r="E2879">
        <v>5941.1</v>
      </c>
      <c r="F2879">
        <v>26.329000000000001</v>
      </c>
      <c r="G2879">
        <v>1431.7</v>
      </c>
      <c r="H2879">
        <v>7.6207000000000002E-3</v>
      </c>
    </row>
    <row r="2880" spans="1:8" x14ac:dyDescent="0.25">
      <c r="A2880">
        <v>231</v>
      </c>
      <c r="B2880">
        <v>1234</v>
      </c>
      <c r="C2880">
        <v>11.629</v>
      </c>
      <c r="D2880">
        <v>6.67</v>
      </c>
      <c r="E2880">
        <v>6034.3</v>
      </c>
      <c r="F2880">
        <v>27.212</v>
      </c>
      <c r="G2880">
        <v>1479.7</v>
      </c>
      <c r="H2880">
        <v>9.5624000000000004E-3</v>
      </c>
    </row>
    <row r="2881" spans="1:8" x14ac:dyDescent="0.25">
      <c r="A2881">
        <v>232</v>
      </c>
      <c r="B2881">
        <v>1235</v>
      </c>
      <c r="C2881">
        <v>11.63</v>
      </c>
      <c r="D2881">
        <v>6.71</v>
      </c>
      <c r="E2881">
        <v>6066</v>
      </c>
      <c r="F2881">
        <v>27.427</v>
      </c>
      <c r="G2881">
        <v>1491.4</v>
      </c>
      <c r="H2881">
        <v>3.5087999999999999E-3</v>
      </c>
    </row>
    <row r="2882" spans="1:8" x14ac:dyDescent="0.25">
      <c r="A2882">
        <v>233</v>
      </c>
      <c r="B2882">
        <v>1235</v>
      </c>
      <c r="C2882">
        <v>11.63</v>
      </c>
      <c r="D2882">
        <v>6.6</v>
      </c>
      <c r="E2882">
        <v>5967.4</v>
      </c>
      <c r="F2882">
        <v>26.367000000000001</v>
      </c>
      <c r="G2882">
        <v>1433.7</v>
      </c>
      <c r="H2882">
        <v>2.0945E-3</v>
      </c>
    </row>
    <row r="2883" spans="1:8" x14ac:dyDescent="0.25">
      <c r="A2883">
        <v>234</v>
      </c>
      <c r="B2883">
        <v>1235</v>
      </c>
      <c r="C2883">
        <v>11.631</v>
      </c>
      <c r="D2883">
        <v>6.44</v>
      </c>
      <c r="E2883">
        <v>5824</v>
      </c>
      <c r="F2883">
        <v>25.140999999999998</v>
      </c>
      <c r="G2883">
        <v>1367.1</v>
      </c>
      <c r="H2883">
        <v>1.1328E-2</v>
      </c>
    </row>
    <row r="2884" spans="1:8" x14ac:dyDescent="0.25">
      <c r="A2884">
        <v>235</v>
      </c>
      <c r="B2884">
        <v>1236</v>
      </c>
      <c r="C2884">
        <v>11.631</v>
      </c>
      <c r="D2884">
        <v>6.66</v>
      </c>
      <c r="E2884">
        <v>6018.8</v>
      </c>
      <c r="F2884">
        <v>24.812000000000001</v>
      </c>
      <c r="G2884">
        <v>1349.2</v>
      </c>
      <c r="H2884">
        <v>3.4317000000000002E-3</v>
      </c>
    </row>
    <row r="2885" spans="1:8" x14ac:dyDescent="0.25">
      <c r="A2885">
        <v>236</v>
      </c>
      <c r="B2885">
        <v>1236</v>
      </c>
      <c r="C2885">
        <v>11.631</v>
      </c>
      <c r="D2885">
        <v>6.68</v>
      </c>
      <c r="E2885">
        <v>6037.6</v>
      </c>
      <c r="F2885">
        <v>26.576000000000001</v>
      </c>
      <c r="G2885">
        <v>1445.1</v>
      </c>
      <c r="H2885">
        <v>5.5066999999999998E-3</v>
      </c>
    </row>
    <row r="2886" spans="1:8" x14ac:dyDescent="0.25">
      <c r="A2886">
        <v>237</v>
      </c>
      <c r="B2886">
        <v>1236</v>
      </c>
      <c r="C2886">
        <v>11.631</v>
      </c>
      <c r="D2886">
        <v>6.61</v>
      </c>
      <c r="E2886">
        <v>5974.4</v>
      </c>
      <c r="F2886">
        <v>27.47</v>
      </c>
      <c r="G2886">
        <v>1493.7</v>
      </c>
      <c r="H2886">
        <v>1.1498E-2</v>
      </c>
    </row>
    <row r="2887" spans="1:8" x14ac:dyDescent="0.25">
      <c r="A2887">
        <v>238</v>
      </c>
      <c r="B2887">
        <v>1236</v>
      </c>
      <c r="C2887">
        <v>11.632</v>
      </c>
      <c r="D2887">
        <v>6.44</v>
      </c>
      <c r="E2887">
        <v>5823.5</v>
      </c>
      <c r="F2887">
        <v>25.306000000000001</v>
      </c>
      <c r="G2887">
        <v>1376.1</v>
      </c>
      <c r="H2887">
        <v>3.1346E-3</v>
      </c>
    </row>
    <row r="2888" spans="1:8" x14ac:dyDescent="0.25">
      <c r="A2888">
        <v>239</v>
      </c>
      <c r="B2888">
        <v>1237</v>
      </c>
      <c r="C2888">
        <v>11.632999999999999</v>
      </c>
      <c r="D2888">
        <v>6.67</v>
      </c>
      <c r="E2888">
        <v>6027.8</v>
      </c>
      <c r="F2888">
        <v>26.468</v>
      </c>
      <c r="G2888">
        <v>1439.2</v>
      </c>
      <c r="H2888">
        <v>4.3724999999999997E-3</v>
      </c>
    </row>
    <row r="2889" spans="1:8" x14ac:dyDescent="0.25">
      <c r="A2889">
        <v>240</v>
      </c>
      <c r="B2889">
        <v>1237</v>
      </c>
      <c r="C2889">
        <v>11.632999999999999</v>
      </c>
      <c r="D2889">
        <v>6.96</v>
      </c>
      <c r="E2889">
        <v>6296.8</v>
      </c>
      <c r="F2889">
        <v>27.503</v>
      </c>
      <c r="G2889">
        <v>1495.5</v>
      </c>
      <c r="H2889">
        <v>4.8085000000000003E-3</v>
      </c>
    </row>
    <row r="2890" spans="1:8" x14ac:dyDescent="0.25">
      <c r="A2890">
        <v>241</v>
      </c>
      <c r="B2890">
        <v>1237</v>
      </c>
      <c r="C2890">
        <v>11.632999999999999</v>
      </c>
      <c r="D2890">
        <v>6.69</v>
      </c>
      <c r="E2890">
        <v>6047.5</v>
      </c>
      <c r="F2890">
        <v>27.774999999999999</v>
      </c>
      <c r="G2890">
        <v>1510.3</v>
      </c>
      <c r="H2890">
        <v>1.01E-2</v>
      </c>
    </row>
    <row r="2891" spans="1:8" x14ac:dyDescent="0.25">
      <c r="A2891">
        <v>242</v>
      </c>
      <c r="B2891">
        <v>1238</v>
      </c>
      <c r="C2891">
        <v>11.634</v>
      </c>
      <c r="D2891">
        <v>6.69</v>
      </c>
      <c r="E2891">
        <v>6045.3</v>
      </c>
      <c r="F2891">
        <v>27.44</v>
      </c>
      <c r="G2891">
        <v>1492.1</v>
      </c>
      <c r="H2891">
        <v>3.0121000000000002E-3</v>
      </c>
    </row>
    <row r="2892" spans="1:8" x14ac:dyDescent="0.25">
      <c r="A2892">
        <v>243</v>
      </c>
      <c r="B2892">
        <v>1238</v>
      </c>
      <c r="C2892">
        <v>11.634</v>
      </c>
      <c r="D2892">
        <v>6.67</v>
      </c>
      <c r="E2892">
        <v>6031.1</v>
      </c>
      <c r="F2892">
        <v>26.8</v>
      </c>
      <c r="G2892">
        <v>1457.3</v>
      </c>
      <c r="H2892">
        <v>2.2417000000000001E-3</v>
      </c>
    </row>
    <row r="2893" spans="1:8" x14ac:dyDescent="0.25">
      <c r="A2893">
        <v>244</v>
      </c>
      <c r="B2893">
        <v>1238</v>
      </c>
      <c r="C2893">
        <v>11.635</v>
      </c>
      <c r="D2893">
        <v>6.56</v>
      </c>
      <c r="E2893">
        <v>5931.7</v>
      </c>
      <c r="F2893">
        <v>26.225000000000001</v>
      </c>
      <c r="G2893">
        <v>1426</v>
      </c>
      <c r="H2893">
        <v>1.0993000000000001E-3</v>
      </c>
    </row>
    <row r="2894" spans="1:8" x14ac:dyDescent="0.25">
      <c r="A2894">
        <v>245</v>
      </c>
      <c r="B2894">
        <v>1239</v>
      </c>
      <c r="C2894">
        <v>11.635</v>
      </c>
      <c r="D2894">
        <v>6.65</v>
      </c>
      <c r="E2894">
        <v>6012.8</v>
      </c>
      <c r="F2894">
        <v>27.251999999999999</v>
      </c>
      <c r="G2894">
        <v>1481.8</v>
      </c>
      <c r="H2894">
        <v>9.6261999999999997E-3</v>
      </c>
    </row>
    <row r="2895" spans="1:8" x14ac:dyDescent="0.25">
      <c r="A2895">
        <v>246</v>
      </c>
      <c r="B2895">
        <v>1239</v>
      </c>
      <c r="C2895">
        <v>11.635999999999999</v>
      </c>
      <c r="D2895">
        <v>6.69</v>
      </c>
      <c r="E2895">
        <v>6049.1</v>
      </c>
      <c r="F2895">
        <v>27.329000000000001</v>
      </c>
      <c r="G2895">
        <v>1486</v>
      </c>
      <c r="H2895">
        <v>3.7201000000000001E-3</v>
      </c>
    </row>
    <row r="2896" spans="1:8" x14ac:dyDescent="0.25">
      <c r="A2896">
        <v>247</v>
      </c>
      <c r="B2896">
        <v>1239</v>
      </c>
      <c r="C2896">
        <v>11.635999999999999</v>
      </c>
      <c r="D2896">
        <v>6.68</v>
      </c>
      <c r="E2896">
        <v>6043.7</v>
      </c>
      <c r="F2896">
        <v>25.016999999999999</v>
      </c>
      <c r="G2896">
        <v>1360.3</v>
      </c>
      <c r="H2896">
        <v>2.2734999999999999E-3</v>
      </c>
    </row>
    <row r="2897" spans="1:8" x14ac:dyDescent="0.25">
      <c r="A2897">
        <v>248</v>
      </c>
      <c r="B2897">
        <v>1239</v>
      </c>
      <c r="C2897">
        <v>11.635999999999999</v>
      </c>
      <c r="D2897">
        <v>6.73</v>
      </c>
      <c r="E2897">
        <v>6085.7</v>
      </c>
      <c r="F2897">
        <v>25.097000000000001</v>
      </c>
      <c r="G2897">
        <v>1364.7</v>
      </c>
      <c r="H2897">
        <v>4.2018000000000003E-3</v>
      </c>
    </row>
    <row r="2898" spans="1:8" x14ac:dyDescent="0.25">
      <c r="A2898">
        <v>249</v>
      </c>
      <c r="B2898">
        <v>1240</v>
      </c>
      <c r="C2898">
        <v>11.635999999999999</v>
      </c>
      <c r="D2898">
        <v>6.62</v>
      </c>
      <c r="E2898">
        <v>5990.9</v>
      </c>
      <c r="F2898">
        <v>27.106000000000002</v>
      </c>
      <c r="G2898">
        <v>1473.9</v>
      </c>
      <c r="H2898">
        <v>3.7469999999999999E-3</v>
      </c>
    </row>
    <row r="2899" spans="1:8" x14ac:dyDescent="0.25">
      <c r="A2899">
        <v>250</v>
      </c>
      <c r="B2899">
        <v>1240</v>
      </c>
      <c r="C2899">
        <v>11.637</v>
      </c>
      <c r="D2899">
        <v>6.6</v>
      </c>
      <c r="E2899">
        <v>5967.9</v>
      </c>
      <c r="F2899">
        <v>25.448</v>
      </c>
      <c r="G2899">
        <v>1383.8</v>
      </c>
      <c r="H2899" s="1">
        <v>2.2640999999999999E-5</v>
      </c>
    </row>
    <row r="2900" spans="1:8" x14ac:dyDescent="0.25">
      <c r="A2900">
        <v>251</v>
      </c>
      <c r="B2900">
        <v>1240</v>
      </c>
      <c r="C2900">
        <v>11.637</v>
      </c>
      <c r="D2900">
        <v>6.55</v>
      </c>
      <c r="E2900">
        <v>5921.9</v>
      </c>
      <c r="F2900">
        <v>26.315000000000001</v>
      </c>
      <c r="G2900">
        <v>1430.9</v>
      </c>
      <c r="H2900">
        <v>5.7616999999999998E-3</v>
      </c>
    </row>
    <row r="2901" spans="1:8" x14ac:dyDescent="0.25">
      <c r="A2901">
        <v>252</v>
      </c>
      <c r="B2901">
        <v>1241</v>
      </c>
      <c r="C2901">
        <v>11.637</v>
      </c>
      <c r="D2901">
        <v>6.83</v>
      </c>
      <c r="E2901">
        <v>6179.5</v>
      </c>
      <c r="F2901">
        <v>26.606000000000002</v>
      </c>
      <c r="G2901">
        <v>1446.8</v>
      </c>
      <c r="H2901">
        <v>5.1400999999999999E-3</v>
      </c>
    </row>
    <row r="2902" spans="1:8" x14ac:dyDescent="0.25">
      <c r="A2902">
        <v>253</v>
      </c>
      <c r="B2902">
        <v>1241</v>
      </c>
      <c r="C2902">
        <v>11.638</v>
      </c>
      <c r="D2902">
        <v>6.98</v>
      </c>
      <c r="E2902">
        <v>6315.4</v>
      </c>
      <c r="F2902">
        <v>27.158999999999999</v>
      </c>
      <c r="G2902">
        <v>1476.8</v>
      </c>
      <c r="H2902">
        <v>6.3863000000000001E-3</v>
      </c>
    </row>
    <row r="2903" spans="1:8" x14ac:dyDescent="0.25">
      <c r="A2903">
        <v>254</v>
      </c>
      <c r="B2903">
        <v>1241</v>
      </c>
      <c r="C2903">
        <v>11.638</v>
      </c>
      <c r="D2903">
        <v>6.68</v>
      </c>
      <c r="E2903">
        <v>6037.4</v>
      </c>
      <c r="F2903">
        <v>28.062999999999999</v>
      </c>
      <c r="G2903">
        <v>1526</v>
      </c>
      <c r="H2903">
        <v>9.0743999999999998E-3</v>
      </c>
    </row>
    <row r="2904" spans="1:8" x14ac:dyDescent="0.25">
      <c r="A2904">
        <v>255</v>
      </c>
      <c r="B2904">
        <v>1242</v>
      </c>
      <c r="C2904">
        <v>11.638</v>
      </c>
      <c r="D2904">
        <v>6.72</v>
      </c>
      <c r="E2904">
        <v>6074</v>
      </c>
      <c r="F2904">
        <v>27.957999999999998</v>
      </c>
      <c r="G2904">
        <v>1520.3</v>
      </c>
      <c r="H2904">
        <v>3.0490999999999999E-3</v>
      </c>
    </row>
    <row r="2905" spans="1:8" x14ac:dyDescent="0.25">
      <c r="A2905">
        <v>256</v>
      </c>
      <c r="B2905">
        <v>1242</v>
      </c>
      <c r="C2905">
        <v>11.638999999999999</v>
      </c>
      <c r="D2905">
        <v>6.67</v>
      </c>
      <c r="E2905">
        <v>6027.3</v>
      </c>
      <c r="F2905">
        <v>27.408999999999999</v>
      </c>
      <c r="G2905">
        <v>1490.4</v>
      </c>
      <c r="H2905">
        <v>2.4591000000000001E-3</v>
      </c>
    </row>
    <row r="2906" spans="1:8" x14ac:dyDescent="0.25">
      <c r="A2906">
        <v>257</v>
      </c>
      <c r="B2906">
        <v>1242</v>
      </c>
      <c r="C2906">
        <v>11.638999999999999</v>
      </c>
      <c r="D2906">
        <v>6.61</v>
      </c>
      <c r="E2906">
        <v>5976.3</v>
      </c>
      <c r="F2906">
        <v>26.995999999999999</v>
      </c>
      <c r="G2906">
        <v>1467.9</v>
      </c>
      <c r="H2906">
        <v>2.0046999999999999E-3</v>
      </c>
    </row>
    <row r="2907" spans="1:8" x14ac:dyDescent="0.25">
      <c r="A2907">
        <v>258</v>
      </c>
      <c r="B2907">
        <v>1242</v>
      </c>
      <c r="C2907">
        <v>11.64</v>
      </c>
      <c r="D2907">
        <v>6.6</v>
      </c>
      <c r="E2907">
        <v>5966.6</v>
      </c>
      <c r="F2907">
        <v>26.623999999999999</v>
      </c>
      <c r="G2907">
        <v>1447.7</v>
      </c>
      <c r="H2907">
        <v>8.5654000000000008E-3</v>
      </c>
    </row>
    <row r="2908" spans="1:8" x14ac:dyDescent="0.25">
      <c r="A2908">
        <v>259</v>
      </c>
      <c r="B2908">
        <v>1243</v>
      </c>
      <c r="C2908">
        <v>11.64</v>
      </c>
      <c r="D2908">
        <v>6.79</v>
      </c>
      <c r="E2908">
        <v>6139.3</v>
      </c>
      <c r="F2908">
        <v>28.132999999999999</v>
      </c>
      <c r="G2908">
        <v>1529.8</v>
      </c>
      <c r="H2908">
        <v>4.0981999999999998E-3</v>
      </c>
    </row>
    <row r="2909" spans="1:8" x14ac:dyDescent="0.25">
      <c r="A2909">
        <v>260</v>
      </c>
      <c r="B2909">
        <v>1243</v>
      </c>
      <c r="C2909">
        <v>11.641</v>
      </c>
      <c r="D2909">
        <v>6.63</v>
      </c>
      <c r="E2909">
        <v>5991.7</v>
      </c>
      <c r="F2909">
        <v>25.376999999999999</v>
      </c>
      <c r="G2909">
        <v>1379.9</v>
      </c>
      <c r="H2909">
        <v>2.5566E-3</v>
      </c>
    </row>
    <row r="2910" spans="1:8" x14ac:dyDescent="0.25">
      <c r="A2910">
        <v>261</v>
      </c>
      <c r="B2910">
        <v>1243</v>
      </c>
      <c r="C2910">
        <v>11.641</v>
      </c>
      <c r="D2910">
        <v>6.82</v>
      </c>
      <c r="E2910">
        <v>6166.8</v>
      </c>
      <c r="F2910">
        <v>26.870999999999999</v>
      </c>
      <c r="G2910">
        <v>1461.1</v>
      </c>
      <c r="H2910">
        <v>4.1532000000000001E-3</v>
      </c>
    </row>
    <row r="2911" spans="1:8" x14ac:dyDescent="0.25">
      <c r="A2911">
        <v>262</v>
      </c>
      <c r="B2911">
        <v>1244</v>
      </c>
      <c r="C2911">
        <v>11.641</v>
      </c>
      <c r="D2911">
        <v>6.75</v>
      </c>
      <c r="E2911">
        <v>6101.2</v>
      </c>
      <c r="F2911">
        <v>27.567</v>
      </c>
      <c r="G2911">
        <v>1499</v>
      </c>
      <c r="H2911">
        <v>4.5545999999999998E-3</v>
      </c>
    </row>
    <row r="2912" spans="1:8" x14ac:dyDescent="0.25">
      <c r="A2912">
        <v>263</v>
      </c>
      <c r="B2912">
        <v>1244</v>
      </c>
      <c r="C2912">
        <v>11.641999999999999</v>
      </c>
      <c r="D2912">
        <v>6.58</v>
      </c>
      <c r="E2912">
        <v>5953.1</v>
      </c>
      <c r="F2912">
        <v>24.550999999999998</v>
      </c>
      <c r="G2912">
        <v>1335</v>
      </c>
      <c r="H2912">
        <v>1.3414E-3</v>
      </c>
    </row>
    <row r="2913" spans="1:8" x14ac:dyDescent="0.25">
      <c r="A2913">
        <v>264</v>
      </c>
      <c r="B2913">
        <v>1244</v>
      </c>
      <c r="C2913">
        <v>11.641999999999999</v>
      </c>
      <c r="D2913">
        <v>6.56</v>
      </c>
      <c r="E2913">
        <v>5931.7</v>
      </c>
      <c r="F2913">
        <v>25.134</v>
      </c>
      <c r="G2913">
        <v>1366.7</v>
      </c>
      <c r="H2913">
        <v>4.2157999999999996E-3</v>
      </c>
    </row>
    <row r="2914" spans="1:8" x14ac:dyDescent="0.25">
      <c r="A2914">
        <v>265</v>
      </c>
      <c r="B2914">
        <v>1245</v>
      </c>
      <c r="C2914">
        <v>11.643000000000001</v>
      </c>
      <c r="D2914">
        <v>6.71</v>
      </c>
      <c r="E2914">
        <v>6064.2</v>
      </c>
      <c r="F2914">
        <v>26.596</v>
      </c>
      <c r="G2914">
        <v>1446.2</v>
      </c>
      <c r="H2914">
        <v>4.6512999999999997E-3</v>
      </c>
    </row>
    <row r="2915" spans="1:8" x14ac:dyDescent="0.25">
      <c r="A2915">
        <v>266</v>
      </c>
      <c r="B2915">
        <v>1245</v>
      </c>
      <c r="C2915">
        <v>11.643000000000001</v>
      </c>
      <c r="D2915">
        <v>6.68</v>
      </c>
      <c r="E2915">
        <v>6038.6</v>
      </c>
      <c r="F2915">
        <v>27.654</v>
      </c>
      <c r="G2915">
        <v>1503.7</v>
      </c>
      <c r="H2915">
        <v>3.6345000000000001E-3</v>
      </c>
    </row>
    <row r="2916" spans="1:8" x14ac:dyDescent="0.25">
      <c r="A2916">
        <v>267</v>
      </c>
      <c r="B2916">
        <v>1245</v>
      </c>
      <c r="C2916">
        <v>11.643000000000001</v>
      </c>
      <c r="D2916">
        <v>6.57</v>
      </c>
      <c r="E2916">
        <v>5937</v>
      </c>
      <c r="F2916">
        <v>25.634</v>
      </c>
      <c r="G2916">
        <v>1393.9</v>
      </c>
      <c r="H2916">
        <v>1.4688E-4</v>
      </c>
    </row>
    <row r="2917" spans="1:8" x14ac:dyDescent="0.25">
      <c r="A2917">
        <v>268</v>
      </c>
      <c r="B2917">
        <v>1245</v>
      </c>
      <c r="C2917">
        <v>11.644</v>
      </c>
      <c r="D2917">
        <v>6.68</v>
      </c>
      <c r="E2917">
        <v>6040.2</v>
      </c>
      <c r="F2917">
        <v>27.431000000000001</v>
      </c>
      <c r="G2917">
        <v>1491.6</v>
      </c>
      <c r="H2917">
        <v>1.0938E-2</v>
      </c>
    </row>
    <row r="2918" spans="1:8" x14ac:dyDescent="0.25">
      <c r="A2918">
        <v>269</v>
      </c>
      <c r="B2918">
        <v>1246</v>
      </c>
      <c r="C2918">
        <v>11.644</v>
      </c>
      <c r="D2918">
        <v>6.6</v>
      </c>
      <c r="E2918">
        <v>5970.3</v>
      </c>
      <c r="F2918">
        <v>26.812000000000001</v>
      </c>
      <c r="G2918">
        <v>1457.9</v>
      </c>
      <c r="H2918">
        <v>2.7450999999999999E-3</v>
      </c>
    </row>
    <row r="2919" spans="1:8" x14ac:dyDescent="0.25">
      <c r="A2919">
        <v>270</v>
      </c>
      <c r="B2919">
        <v>1246</v>
      </c>
      <c r="C2919">
        <v>11.645</v>
      </c>
      <c r="D2919">
        <v>6.61</v>
      </c>
      <c r="E2919">
        <v>5977.7</v>
      </c>
      <c r="F2919">
        <v>26.103000000000002</v>
      </c>
      <c r="G2919">
        <v>1419.4</v>
      </c>
      <c r="H2919">
        <v>1.5043000000000001E-3</v>
      </c>
    </row>
    <row r="2920" spans="1:8" x14ac:dyDescent="0.25">
      <c r="A2920">
        <v>271</v>
      </c>
      <c r="B2920">
        <v>1246</v>
      </c>
      <c r="C2920">
        <v>11.645</v>
      </c>
      <c r="D2920">
        <v>6.66</v>
      </c>
      <c r="E2920">
        <v>6024.1</v>
      </c>
      <c r="F2920">
        <v>26.946999999999999</v>
      </c>
      <c r="G2920">
        <v>1465.3</v>
      </c>
      <c r="H2920">
        <v>1.0895E-2</v>
      </c>
    </row>
    <row r="2921" spans="1:8" x14ac:dyDescent="0.25">
      <c r="A2921">
        <v>272</v>
      </c>
      <c r="B2921">
        <v>1247</v>
      </c>
      <c r="C2921">
        <v>11.645</v>
      </c>
      <c r="D2921">
        <v>6.6</v>
      </c>
      <c r="E2921">
        <v>5964.5</v>
      </c>
      <c r="F2921">
        <v>26.538</v>
      </c>
      <c r="G2921">
        <v>1443.1</v>
      </c>
      <c r="H2921">
        <v>3.1465E-3</v>
      </c>
    </row>
    <row r="2922" spans="1:8" x14ac:dyDescent="0.25">
      <c r="A2922">
        <v>273</v>
      </c>
      <c r="B2922">
        <v>1247</v>
      </c>
      <c r="C2922">
        <v>11.646000000000001</v>
      </c>
      <c r="D2922">
        <v>6.7</v>
      </c>
      <c r="E2922">
        <v>6055.9</v>
      </c>
      <c r="F2922">
        <v>25.123000000000001</v>
      </c>
      <c r="G2922">
        <v>1366.1</v>
      </c>
      <c r="H2922">
        <v>2.7939000000000002E-3</v>
      </c>
    </row>
    <row r="2923" spans="1:8" x14ac:dyDescent="0.25">
      <c r="A2923">
        <v>274</v>
      </c>
      <c r="B2923">
        <v>1247</v>
      </c>
      <c r="C2923">
        <v>11.646000000000001</v>
      </c>
      <c r="D2923">
        <v>6.74</v>
      </c>
      <c r="E2923">
        <v>6093.5</v>
      </c>
      <c r="F2923">
        <v>24.556000000000001</v>
      </c>
      <c r="G2923">
        <v>1335.2</v>
      </c>
      <c r="H2923">
        <v>4.3432000000000002E-3</v>
      </c>
    </row>
    <row r="2924" spans="1:8" x14ac:dyDescent="0.25">
      <c r="A2924">
        <v>275</v>
      </c>
      <c r="B2924">
        <v>1248</v>
      </c>
      <c r="C2924">
        <v>11.646000000000001</v>
      </c>
      <c r="D2924">
        <v>6.68</v>
      </c>
      <c r="E2924">
        <v>6042.4</v>
      </c>
      <c r="F2924">
        <v>26.05</v>
      </c>
      <c r="G2924">
        <v>1416.5</v>
      </c>
      <c r="H2924">
        <v>3.2114000000000001E-3</v>
      </c>
    </row>
    <row r="2925" spans="1:8" x14ac:dyDescent="0.25">
      <c r="A2925">
        <v>276</v>
      </c>
      <c r="B2925">
        <v>1248</v>
      </c>
      <c r="C2925">
        <v>11.647</v>
      </c>
      <c r="D2925">
        <v>6.58</v>
      </c>
      <c r="E2925">
        <v>5950.4</v>
      </c>
      <c r="F2925">
        <v>26.298999999999999</v>
      </c>
      <c r="G2925">
        <v>1430.1</v>
      </c>
      <c r="H2925">
        <v>1.0553999999999999E-2</v>
      </c>
    </row>
    <row r="2926" spans="1:8" x14ac:dyDescent="0.25">
      <c r="A2926">
        <v>277</v>
      </c>
      <c r="B2926">
        <v>1248</v>
      </c>
      <c r="C2926">
        <v>11.647</v>
      </c>
      <c r="D2926">
        <v>6.58</v>
      </c>
      <c r="E2926">
        <v>5945.8</v>
      </c>
      <c r="F2926">
        <v>25.92</v>
      </c>
      <c r="G2926">
        <v>1409.4</v>
      </c>
      <c r="H2926">
        <v>2.3771E-3</v>
      </c>
    </row>
    <row r="2927" spans="1:8" x14ac:dyDescent="0.25">
      <c r="A2927">
        <v>278</v>
      </c>
      <c r="B2927">
        <v>1248</v>
      </c>
      <c r="C2927">
        <v>11.647</v>
      </c>
      <c r="D2927">
        <v>6.7</v>
      </c>
      <c r="E2927">
        <v>6055.2</v>
      </c>
      <c r="F2927">
        <v>26.271000000000001</v>
      </c>
      <c r="G2927">
        <v>1428.5</v>
      </c>
      <c r="H2927">
        <v>4.8469000000000003E-3</v>
      </c>
    </row>
    <row r="2928" spans="1:8" x14ac:dyDescent="0.25">
      <c r="A2928">
        <v>279</v>
      </c>
      <c r="B2928">
        <v>1249</v>
      </c>
      <c r="C2928">
        <v>11.648</v>
      </c>
      <c r="D2928">
        <v>6.92</v>
      </c>
      <c r="E2928">
        <v>6258</v>
      </c>
      <c r="F2928">
        <v>26.747</v>
      </c>
      <c r="G2928">
        <v>1454.4</v>
      </c>
      <c r="H2928">
        <v>5.8040000000000001E-3</v>
      </c>
    </row>
    <row r="2929" spans="1:8" x14ac:dyDescent="0.25">
      <c r="A2929">
        <v>280</v>
      </c>
      <c r="B2929">
        <v>1249</v>
      </c>
      <c r="C2929">
        <v>11.648</v>
      </c>
      <c r="D2929">
        <v>7</v>
      </c>
      <c r="E2929">
        <v>6327.8</v>
      </c>
      <c r="F2929">
        <v>27.251999999999999</v>
      </c>
      <c r="G2929">
        <v>1481.8</v>
      </c>
      <c r="H2929">
        <v>5.0875E-3</v>
      </c>
    </row>
    <row r="2930" spans="1:8" x14ac:dyDescent="0.25">
      <c r="A2930">
        <v>281</v>
      </c>
      <c r="B2930">
        <v>1249</v>
      </c>
      <c r="C2930">
        <v>11.648</v>
      </c>
      <c r="D2930">
        <v>6.68</v>
      </c>
      <c r="E2930">
        <v>6044.8</v>
      </c>
      <c r="F2930">
        <v>27.428000000000001</v>
      </c>
      <c r="G2930">
        <v>1491.4</v>
      </c>
      <c r="H2930">
        <v>8.2894000000000006E-3</v>
      </c>
    </row>
    <row r="2931" spans="1:8" x14ac:dyDescent="0.25">
      <c r="A2931">
        <v>282</v>
      </c>
      <c r="B2931">
        <v>1250</v>
      </c>
      <c r="C2931">
        <v>11.648</v>
      </c>
      <c r="D2931">
        <v>6.67</v>
      </c>
      <c r="E2931">
        <v>6033.4</v>
      </c>
      <c r="F2931">
        <v>27.861000000000001</v>
      </c>
      <c r="G2931">
        <v>1515</v>
      </c>
      <c r="H2931">
        <v>1.0002E-2</v>
      </c>
    </row>
    <row r="2932" spans="1:8" x14ac:dyDescent="0.25">
      <c r="A2932">
        <v>283</v>
      </c>
      <c r="B2932">
        <v>1250</v>
      </c>
      <c r="C2932">
        <v>11.648999999999999</v>
      </c>
      <c r="D2932">
        <v>6.67</v>
      </c>
      <c r="E2932">
        <v>6030.1</v>
      </c>
      <c r="F2932">
        <v>27.631</v>
      </c>
      <c r="G2932">
        <v>1502.5</v>
      </c>
      <c r="H2932">
        <v>3.0155E-3</v>
      </c>
    </row>
    <row r="2933" spans="1:8" x14ac:dyDescent="0.25">
      <c r="A2933">
        <v>284</v>
      </c>
      <c r="B2933">
        <v>1250</v>
      </c>
      <c r="C2933">
        <v>11.65</v>
      </c>
      <c r="D2933">
        <v>6.61</v>
      </c>
      <c r="E2933">
        <v>5974</v>
      </c>
      <c r="F2933">
        <v>26.544</v>
      </c>
      <c r="G2933">
        <v>1443.4</v>
      </c>
      <c r="H2933">
        <v>1.6394000000000001E-3</v>
      </c>
    </row>
    <row r="2934" spans="1:8" x14ac:dyDescent="0.25">
      <c r="A2934">
        <v>285</v>
      </c>
      <c r="B2934">
        <v>1251</v>
      </c>
      <c r="C2934">
        <v>11.65</v>
      </c>
      <c r="D2934">
        <v>6.64</v>
      </c>
      <c r="E2934">
        <v>6001.8</v>
      </c>
      <c r="F2934">
        <v>26.949000000000002</v>
      </c>
      <c r="G2934">
        <v>1465.4</v>
      </c>
      <c r="H2934">
        <v>9.7668000000000008E-3</v>
      </c>
    </row>
    <row r="2935" spans="1:8" x14ac:dyDescent="0.25">
      <c r="A2935">
        <v>286</v>
      </c>
      <c r="B2935">
        <v>1251</v>
      </c>
      <c r="C2935">
        <v>11.65</v>
      </c>
      <c r="D2935">
        <v>6.68</v>
      </c>
      <c r="E2935">
        <v>6039.5</v>
      </c>
      <c r="F2935">
        <v>27.317</v>
      </c>
      <c r="G2935">
        <v>1485.4</v>
      </c>
      <c r="H2935">
        <v>3.7870999999999998E-3</v>
      </c>
    </row>
    <row r="2936" spans="1:8" x14ac:dyDescent="0.25">
      <c r="A2936">
        <v>287</v>
      </c>
      <c r="B2936">
        <v>1251</v>
      </c>
      <c r="C2936">
        <v>11.651</v>
      </c>
      <c r="D2936">
        <v>6.58</v>
      </c>
      <c r="E2936">
        <v>5953.9</v>
      </c>
      <c r="F2936">
        <v>24.722999999999999</v>
      </c>
      <c r="G2936">
        <v>1344.3</v>
      </c>
      <c r="H2936">
        <v>7.5051999999999996E-4</v>
      </c>
    </row>
    <row r="2937" spans="1:8" x14ac:dyDescent="0.25">
      <c r="A2937">
        <v>288</v>
      </c>
      <c r="B2937">
        <v>1251</v>
      </c>
      <c r="C2937">
        <v>11.651</v>
      </c>
      <c r="D2937">
        <v>6.72</v>
      </c>
      <c r="E2937">
        <v>6079.9</v>
      </c>
      <c r="F2937">
        <v>25.792999999999999</v>
      </c>
      <c r="G2937">
        <v>1402.5</v>
      </c>
      <c r="H2937">
        <v>4.6756999999999996E-3</v>
      </c>
    </row>
    <row r="2938" spans="1:8" x14ac:dyDescent="0.25">
      <c r="A2938">
        <v>289</v>
      </c>
      <c r="B2938">
        <v>1252</v>
      </c>
      <c r="C2938">
        <v>11.651</v>
      </c>
      <c r="D2938">
        <v>6.58</v>
      </c>
      <c r="E2938">
        <v>5953.9</v>
      </c>
      <c r="F2938">
        <v>27.202000000000002</v>
      </c>
      <c r="G2938">
        <v>1479.1</v>
      </c>
      <c r="H2938">
        <v>5.4783000000000002E-3</v>
      </c>
    </row>
    <row r="2939" spans="1:8" x14ac:dyDescent="0.25">
      <c r="A2939">
        <v>290</v>
      </c>
      <c r="B2939">
        <v>1252</v>
      </c>
      <c r="C2939">
        <v>11.651999999999999</v>
      </c>
      <c r="D2939">
        <v>6.56</v>
      </c>
      <c r="E2939">
        <v>5935.3</v>
      </c>
      <c r="F2939">
        <v>26.96</v>
      </c>
      <c r="G2939">
        <v>1466</v>
      </c>
      <c r="H2939">
        <v>1.1077999999999999E-2</v>
      </c>
    </row>
    <row r="2940" spans="1:8" x14ac:dyDescent="0.25">
      <c r="A2940">
        <v>291</v>
      </c>
      <c r="B2940">
        <v>1252</v>
      </c>
      <c r="C2940">
        <v>11.651999999999999</v>
      </c>
      <c r="D2940">
        <v>6.58</v>
      </c>
      <c r="E2940">
        <v>5948.5</v>
      </c>
      <c r="F2940">
        <v>25.064</v>
      </c>
      <c r="G2940">
        <v>1362.9</v>
      </c>
      <c r="H2940">
        <v>3.2255999999999999E-3</v>
      </c>
    </row>
    <row r="2941" spans="1:8" x14ac:dyDescent="0.25">
      <c r="A2941">
        <v>292</v>
      </c>
      <c r="B2941">
        <v>1253</v>
      </c>
      <c r="C2941">
        <v>11.651999999999999</v>
      </c>
      <c r="D2941">
        <v>6.67</v>
      </c>
      <c r="E2941">
        <v>6028</v>
      </c>
      <c r="F2941">
        <v>26.367999999999999</v>
      </c>
      <c r="G2941">
        <v>1433.8</v>
      </c>
      <c r="H2941">
        <v>7.6002999999999999E-3</v>
      </c>
    </row>
    <row r="2942" spans="1:8" x14ac:dyDescent="0.25">
      <c r="A2942">
        <v>293</v>
      </c>
      <c r="B2942">
        <v>1253</v>
      </c>
      <c r="C2942">
        <v>11.653</v>
      </c>
      <c r="D2942">
        <v>6.8</v>
      </c>
      <c r="E2942">
        <v>6150.9</v>
      </c>
      <c r="F2942">
        <v>27.018999999999998</v>
      </c>
      <c r="G2942">
        <v>1469.2</v>
      </c>
      <c r="H2942">
        <v>4.1035000000000004E-3</v>
      </c>
    </row>
    <row r="2943" spans="1:8" x14ac:dyDescent="0.25">
      <c r="A2943">
        <v>294</v>
      </c>
      <c r="B2943">
        <v>1253</v>
      </c>
      <c r="C2943">
        <v>11.653</v>
      </c>
      <c r="D2943">
        <v>6.7</v>
      </c>
      <c r="E2943">
        <v>6057.5</v>
      </c>
      <c r="F2943">
        <v>28.260999999999999</v>
      </c>
      <c r="G2943">
        <v>1536.8</v>
      </c>
      <c r="H2943">
        <v>4.2439000000000001E-3</v>
      </c>
    </row>
    <row r="2944" spans="1:8" x14ac:dyDescent="0.25">
      <c r="A2944">
        <v>295</v>
      </c>
      <c r="B2944">
        <v>1254</v>
      </c>
      <c r="C2944">
        <v>11.653</v>
      </c>
      <c r="D2944">
        <v>6.57</v>
      </c>
      <c r="E2944">
        <v>5943.1</v>
      </c>
      <c r="F2944">
        <v>25.952999999999999</v>
      </c>
      <c r="G2944">
        <v>1411.2</v>
      </c>
      <c r="H2944">
        <v>5.7052000000000003E-4</v>
      </c>
    </row>
    <row r="2945" spans="1:8" x14ac:dyDescent="0.25">
      <c r="A2945">
        <v>296</v>
      </c>
      <c r="B2945">
        <v>1254</v>
      </c>
      <c r="C2945">
        <v>11.654</v>
      </c>
      <c r="D2945">
        <v>6.68</v>
      </c>
      <c r="E2945">
        <v>6041.6</v>
      </c>
      <c r="F2945">
        <v>27.95</v>
      </c>
      <c r="G2945">
        <v>1519.8</v>
      </c>
      <c r="H2945">
        <v>1.2130999999999999E-2</v>
      </c>
    </row>
    <row r="2946" spans="1:8" x14ac:dyDescent="0.25">
      <c r="A2946">
        <v>297</v>
      </c>
      <c r="B2946">
        <v>1254</v>
      </c>
      <c r="C2946">
        <v>11.654</v>
      </c>
      <c r="D2946">
        <v>6.61</v>
      </c>
      <c r="E2946">
        <v>5979.9</v>
      </c>
      <c r="F2946">
        <v>26.849</v>
      </c>
      <c r="G2946">
        <v>1460</v>
      </c>
      <c r="H2946">
        <v>2.7385999999999999E-3</v>
      </c>
    </row>
    <row r="2947" spans="1:8" x14ac:dyDescent="0.25">
      <c r="A2947">
        <v>298</v>
      </c>
      <c r="B2947">
        <v>1254</v>
      </c>
      <c r="C2947">
        <v>11.654999999999999</v>
      </c>
      <c r="D2947">
        <v>6.56</v>
      </c>
      <c r="E2947">
        <v>5933.6</v>
      </c>
      <c r="F2947">
        <v>25.643999999999998</v>
      </c>
      <c r="G2947">
        <v>1394.4</v>
      </c>
      <c r="H2947">
        <v>2.2673999999999999E-4</v>
      </c>
    </row>
    <row r="2948" spans="1:8" x14ac:dyDescent="0.25">
      <c r="A2948">
        <v>299</v>
      </c>
      <c r="B2948">
        <v>1255</v>
      </c>
      <c r="C2948">
        <v>11.654999999999999</v>
      </c>
      <c r="D2948">
        <v>6.7</v>
      </c>
      <c r="E2948">
        <v>6058.7</v>
      </c>
      <c r="F2948">
        <v>27.521999999999998</v>
      </c>
      <c r="G2948">
        <v>1496.5</v>
      </c>
      <c r="H2948">
        <v>4.4945000000000002E-3</v>
      </c>
    </row>
    <row r="2949" spans="1:8" x14ac:dyDescent="0.25">
      <c r="A2949">
        <v>300</v>
      </c>
      <c r="B2949">
        <v>1255</v>
      </c>
      <c r="C2949">
        <v>11.654999999999999</v>
      </c>
      <c r="D2949">
        <v>6.5</v>
      </c>
      <c r="E2949">
        <v>5879.7</v>
      </c>
      <c r="F2949">
        <v>25.774999999999999</v>
      </c>
      <c r="G2949">
        <v>1401.5</v>
      </c>
      <c r="H2949">
        <v>2.0742999999999998E-3</v>
      </c>
    </row>
    <row r="2951" spans="1:8" x14ac:dyDescent="0.25">
      <c r="A2951" t="s">
        <v>0</v>
      </c>
      <c r="B2951" t="s">
        <v>1</v>
      </c>
      <c r="C2951" t="s">
        <v>2</v>
      </c>
      <c r="D2951" t="s">
        <v>3</v>
      </c>
      <c r="E2951" t="s">
        <v>4</v>
      </c>
      <c r="F2951" t="s">
        <v>5</v>
      </c>
      <c r="G2951" t="s">
        <v>6</v>
      </c>
      <c r="H2951" t="s">
        <v>7</v>
      </c>
    </row>
    <row r="2953" spans="1:8" x14ac:dyDescent="0.25">
      <c r="B2953" t="s">
        <v>8</v>
      </c>
      <c r="C2953" t="s">
        <v>9</v>
      </c>
      <c r="D2953" t="s">
        <v>10</v>
      </c>
      <c r="E2953" t="s">
        <v>11</v>
      </c>
      <c r="F2953" t="s">
        <v>12</v>
      </c>
      <c r="G2953" t="s">
        <v>11</v>
      </c>
      <c r="H2953" t="s">
        <v>13</v>
      </c>
    </row>
    <row r="2954" spans="1:8" x14ac:dyDescent="0.25">
      <c r="A2954">
        <v>1</v>
      </c>
      <c r="B2954">
        <v>1256</v>
      </c>
      <c r="C2954">
        <v>11.571999999999999</v>
      </c>
      <c r="D2954">
        <v>9.61</v>
      </c>
      <c r="E2954">
        <v>8694.7000000000007</v>
      </c>
      <c r="F2954">
        <v>0</v>
      </c>
      <c r="G2954">
        <v>0</v>
      </c>
      <c r="H2954">
        <v>-2.3711000000000001E-3</v>
      </c>
    </row>
    <row r="2955" spans="1:8" x14ac:dyDescent="0.25">
      <c r="A2955">
        <v>2</v>
      </c>
      <c r="B2955">
        <v>1257</v>
      </c>
      <c r="C2955">
        <v>11.566000000000001</v>
      </c>
      <c r="D2955">
        <v>9.9499999999999993</v>
      </c>
      <c r="E2955">
        <v>8993.2999999999993</v>
      </c>
      <c r="F2955">
        <v>0</v>
      </c>
      <c r="G2955">
        <v>0</v>
      </c>
      <c r="H2955">
        <v>-3.5834000000000001E-4</v>
      </c>
    </row>
    <row r="2956" spans="1:8" x14ac:dyDescent="0.25">
      <c r="A2956">
        <v>3</v>
      </c>
      <c r="B2956">
        <v>1258</v>
      </c>
      <c r="C2956">
        <v>11.565</v>
      </c>
      <c r="D2956">
        <v>9.9499999999999993</v>
      </c>
      <c r="E2956">
        <v>9002</v>
      </c>
      <c r="F2956">
        <v>0</v>
      </c>
      <c r="G2956">
        <v>0</v>
      </c>
      <c r="H2956">
        <v>-2.0335000000000001E-4</v>
      </c>
    </row>
    <row r="2957" spans="1:8" x14ac:dyDescent="0.25">
      <c r="A2957">
        <v>4</v>
      </c>
      <c r="B2957">
        <v>1259</v>
      </c>
      <c r="C2957">
        <v>11.565</v>
      </c>
      <c r="D2957">
        <v>9.9499999999999993</v>
      </c>
      <c r="E2957">
        <v>9001.6</v>
      </c>
      <c r="F2957">
        <v>0</v>
      </c>
      <c r="G2957">
        <v>0</v>
      </c>
      <c r="H2957" s="1">
        <v>-8.5635000000000003E-5</v>
      </c>
    </row>
    <row r="2958" spans="1:8" x14ac:dyDescent="0.25">
      <c r="A2958">
        <v>5</v>
      </c>
      <c r="B2958">
        <v>1260</v>
      </c>
      <c r="C2958">
        <v>11.565</v>
      </c>
      <c r="D2958">
        <v>9.93</v>
      </c>
      <c r="E2958">
        <v>8981.7999999999993</v>
      </c>
      <c r="F2958">
        <v>0</v>
      </c>
      <c r="G2958">
        <v>0</v>
      </c>
      <c r="H2958" s="1">
        <v>-1.1647999999999999E-5</v>
      </c>
    </row>
    <row r="2959" spans="1:8" x14ac:dyDescent="0.25">
      <c r="A2959">
        <v>6</v>
      </c>
      <c r="B2959">
        <v>1261</v>
      </c>
      <c r="C2959">
        <v>11.565</v>
      </c>
      <c r="D2959">
        <v>9.9</v>
      </c>
      <c r="E2959">
        <v>8956.2999999999993</v>
      </c>
      <c r="F2959">
        <v>0</v>
      </c>
      <c r="G2959">
        <v>0</v>
      </c>
      <c r="H2959">
        <v>-1.7605999999999999E-4</v>
      </c>
    </row>
    <row r="2960" spans="1:8" x14ac:dyDescent="0.25">
      <c r="A2960">
        <v>7</v>
      </c>
      <c r="B2960">
        <v>1262</v>
      </c>
      <c r="C2960">
        <v>11.565</v>
      </c>
      <c r="D2960">
        <v>9.94</v>
      </c>
      <c r="E2960">
        <v>8988.2000000000007</v>
      </c>
      <c r="F2960">
        <v>0</v>
      </c>
      <c r="G2960">
        <v>0</v>
      </c>
      <c r="H2960" s="1">
        <v>-1.3679999999999999E-5</v>
      </c>
    </row>
    <row r="2961" spans="1:8" x14ac:dyDescent="0.25">
      <c r="A2961">
        <v>8</v>
      </c>
      <c r="B2961">
        <v>1263</v>
      </c>
      <c r="C2961">
        <v>11.564</v>
      </c>
      <c r="D2961">
        <v>9.9600000000000009</v>
      </c>
      <c r="E2961">
        <v>9009.2999999999993</v>
      </c>
      <c r="F2961">
        <v>0</v>
      </c>
      <c r="G2961">
        <v>0</v>
      </c>
      <c r="H2961" s="1">
        <v>-4.9168000000000001E-5</v>
      </c>
    </row>
    <row r="2962" spans="1:8" x14ac:dyDescent="0.25">
      <c r="A2962">
        <v>9</v>
      </c>
      <c r="B2962">
        <v>1264</v>
      </c>
      <c r="C2962">
        <v>11.565</v>
      </c>
      <c r="D2962">
        <v>9.93</v>
      </c>
      <c r="E2962">
        <v>8984</v>
      </c>
      <c r="F2962">
        <v>0</v>
      </c>
      <c r="G2962">
        <v>0</v>
      </c>
      <c r="H2962" s="1">
        <v>-3.2683999999999998E-7</v>
      </c>
    </row>
    <row r="2963" spans="1:8" x14ac:dyDescent="0.25">
      <c r="A2963">
        <v>10</v>
      </c>
      <c r="B2963">
        <v>1265</v>
      </c>
      <c r="C2963">
        <v>11.564</v>
      </c>
      <c r="D2963">
        <v>9.9600000000000009</v>
      </c>
      <c r="E2963">
        <v>9004.7000000000007</v>
      </c>
      <c r="F2963">
        <v>0</v>
      </c>
      <c r="G2963">
        <v>0</v>
      </c>
      <c r="H2963">
        <v>2.1499E-4</v>
      </c>
    </row>
    <row r="2964" spans="1:8" x14ac:dyDescent="0.25">
      <c r="A2964">
        <v>11</v>
      </c>
      <c r="B2964">
        <v>1266</v>
      </c>
      <c r="C2964">
        <v>11.564</v>
      </c>
      <c r="D2964">
        <v>9.92</v>
      </c>
      <c r="E2964">
        <v>8973</v>
      </c>
      <c r="F2964">
        <v>0</v>
      </c>
      <c r="G2964">
        <v>0</v>
      </c>
      <c r="H2964" s="1">
        <v>-3.2212000000000003E-5</v>
      </c>
    </row>
    <row r="2965" spans="1:8" x14ac:dyDescent="0.25">
      <c r="A2965">
        <v>12</v>
      </c>
      <c r="B2965">
        <v>1267</v>
      </c>
      <c r="C2965">
        <v>11.564</v>
      </c>
      <c r="D2965">
        <v>9.98</v>
      </c>
      <c r="E2965">
        <v>9022.2999999999993</v>
      </c>
      <c r="F2965">
        <v>0</v>
      </c>
      <c r="G2965">
        <v>0</v>
      </c>
      <c r="H2965">
        <v>-1.0263E-4</v>
      </c>
    </row>
    <row r="2966" spans="1:8" x14ac:dyDescent="0.25">
      <c r="A2966">
        <v>13</v>
      </c>
      <c r="B2966">
        <v>1268</v>
      </c>
      <c r="C2966">
        <v>11.564</v>
      </c>
      <c r="D2966">
        <v>9.9499999999999993</v>
      </c>
      <c r="E2966">
        <v>9001.1</v>
      </c>
      <c r="F2966">
        <v>0</v>
      </c>
      <c r="G2966">
        <v>0</v>
      </c>
      <c r="H2966">
        <v>1.7296999999999999E-4</v>
      </c>
    </row>
    <row r="2967" spans="1:8" x14ac:dyDescent="0.25">
      <c r="A2967">
        <v>14</v>
      </c>
      <c r="B2967">
        <v>1269</v>
      </c>
      <c r="C2967">
        <v>11.563000000000001</v>
      </c>
      <c r="D2967">
        <v>9.9700000000000006</v>
      </c>
      <c r="E2967">
        <v>9017.7000000000007</v>
      </c>
      <c r="F2967">
        <v>0</v>
      </c>
      <c r="G2967">
        <v>0</v>
      </c>
      <c r="H2967" s="1">
        <v>-2.3608000000000002E-5</v>
      </c>
    </row>
    <row r="2968" spans="1:8" x14ac:dyDescent="0.25">
      <c r="A2968">
        <v>15</v>
      </c>
      <c r="B2968">
        <v>1270</v>
      </c>
      <c r="C2968">
        <v>11.563000000000001</v>
      </c>
      <c r="D2968">
        <v>9.9600000000000009</v>
      </c>
      <c r="E2968">
        <v>9008.5</v>
      </c>
      <c r="F2968">
        <v>0</v>
      </c>
      <c r="G2968">
        <v>0</v>
      </c>
      <c r="H2968" s="1">
        <v>-1.4436E-5</v>
      </c>
    </row>
    <row r="2969" spans="1:8" x14ac:dyDescent="0.25">
      <c r="A2969">
        <v>16</v>
      </c>
      <c r="B2969">
        <v>1271</v>
      </c>
      <c r="C2969">
        <v>11.563000000000001</v>
      </c>
      <c r="D2969">
        <v>9.94</v>
      </c>
      <c r="E2969">
        <v>8991.4</v>
      </c>
      <c r="F2969">
        <v>0</v>
      </c>
      <c r="G2969">
        <v>0</v>
      </c>
      <c r="H2969">
        <v>-1.6014999999999999E-4</v>
      </c>
    </row>
    <row r="2970" spans="1:8" x14ac:dyDescent="0.25">
      <c r="A2970">
        <v>17</v>
      </c>
      <c r="B2970">
        <v>1272</v>
      </c>
      <c r="C2970">
        <v>11.563000000000001</v>
      </c>
      <c r="D2970">
        <v>9.9700000000000006</v>
      </c>
      <c r="E2970">
        <v>9019.5</v>
      </c>
      <c r="F2970">
        <v>0</v>
      </c>
      <c r="G2970">
        <v>0</v>
      </c>
      <c r="H2970" s="1">
        <v>-1.489E-5</v>
      </c>
    </row>
    <row r="2971" spans="1:8" x14ac:dyDescent="0.25">
      <c r="A2971">
        <v>18</v>
      </c>
      <c r="B2971">
        <v>1273</v>
      </c>
      <c r="C2971">
        <v>11.563000000000001</v>
      </c>
      <c r="D2971">
        <v>9.9700000000000006</v>
      </c>
      <c r="E2971">
        <v>9012.4</v>
      </c>
      <c r="F2971">
        <v>0</v>
      </c>
      <c r="G2971">
        <v>0</v>
      </c>
      <c r="H2971" s="1">
        <v>-1.6053E-5</v>
      </c>
    </row>
    <row r="2972" spans="1:8" x14ac:dyDescent="0.25">
      <c r="A2972">
        <v>19</v>
      </c>
      <c r="B2972">
        <v>1274</v>
      </c>
      <c r="C2972">
        <v>11.563000000000001</v>
      </c>
      <c r="D2972">
        <v>9.9600000000000009</v>
      </c>
      <c r="E2972">
        <v>9007.1</v>
      </c>
      <c r="F2972">
        <v>0</v>
      </c>
      <c r="G2972">
        <v>0</v>
      </c>
      <c r="H2972" s="1">
        <v>-3.4640000000000002E-6</v>
      </c>
    </row>
    <row r="2973" spans="1:8" x14ac:dyDescent="0.25">
      <c r="A2973">
        <v>20</v>
      </c>
      <c r="B2973">
        <v>1275</v>
      </c>
      <c r="C2973">
        <v>11.563000000000001</v>
      </c>
      <c r="D2973">
        <v>9.9600000000000009</v>
      </c>
      <c r="E2973">
        <v>9002.2999999999993</v>
      </c>
      <c r="F2973">
        <v>0</v>
      </c>
      <c r="G2973">
        <v>0</v>
      </c>
      <c r="H2973" s="1">
        <v>-1.4712000000000001E-5</v>
      </c>
    </row>
    <row r="2975" spans="1:8" x14ac:dyDescent="0.25">
      <c r="A2975" t="s">
        <v>0</v>
      </c>
      <c r="B2975" t="s">
        <v>1</v>
      </c>
      <c r="C2975" t="s">
        <v>2</v>
      </c>
      <c r="D2975" t="s">
        <v>3</v>
      </c>
      <c r="E2975" t="s">
        <v>4</v>
      </c>
      <c r="F2975" t="s">
        <v>5</v>
      </c>
      <c r="G2975" t="s">
        <v>6</v>
      </c>
      <c r="H2975" t="s">
        <v>7</v>
      </c>
    </row>
    <row r="2977" spans="1:8" x14ac:dyDescent="0.25">
      <c r="B2977" t="s">
        <v>8</v>
      </c>
      <c r="C2977" t="s">
        <v>9</v>
      </c>
      <c r="D2977" t="s">
        <v>10</v>
      </c>
      <c r="E2977" t="s">
        <v>11</v>
      </c>
      <c r="F2977" t="s">
        <v>12</v>
      </c>
      <c r="G2977" t="s">
        <v>11</v>
      </c>
      <c r="H2977" t="s">
        <v>13</v>
      </c>
    </row>
    <row r="2978" spans="1:8" x14ac:dyDescent="0.25">
      <c r="A2978">
        <v>1</v>
      </c>
      <c r="B2978">
        <v>1276</v>
      </c>
      <c r="C2978">
        <v>11.563000000000001</v>
      </c>
      <c r="D2978">
        <v>9.9499999999999993</v>
      </c>
      <c r="E2978">
        <v>9001.7000000000007</v>
      </c>
      <c r="F2978">
        <v>3.9449999999999998</v>
      </c>
      <c r="G2978">
        <v>214.51</v>
      </c>
      <c r="H2978">
        <v>6.2503000000000003E-3</v>
      </c>
    </row>
    <row r="2979" spans="1:8" x14ac:dyDescent="0.25">
      <c r="A2979">
        <v>2</v>
      </c>
      <c r="B2979">
        <v>1276</v>
      </c>
      <c r="C2979">
        <v>11.563000000000001</v>
      </c>
      <c r="D2979">
        <v>9.9</v>
      </c>
      <c r="E2979">
        <v>8954.5</v>
      </c>
      <c r="F2979">
        <v>6.0926</v>
      </c>
      <c r="G2979">
        <v>331.29</v>
      </c>
      <c r="H2979">
        <v>4.1774999999999998E-3</v>
      </c>
    </row>
    <row r="2980" spans="1:8" x14ac:dyDescent="0.25">
      <c r="A2980">
        <v>3</v>
      </c>
      <c r="B2980">
        <v>1277</v>
      </c>
      <c r="C2980">
        <v>11.561999999999999</v>
      </c>
      <c r="D2980">
        <v>9.92</v>
      </c>
      <c r="E2980">
        <v>8970.2999999999993</v>
      </c>
      <c r="F2980">
        <v>8.31</v>
      </c>
      <c r="G2980">
        <v>451.87</v>
      </c>
      <c r="H2980">
        <v>4.2169E-3</v>
      </c>
    </row>
    <row r="2981" spans="1:8" x14ac:dyDescent="0.25">
      <c r="A2981">
        <v>4</v>
      </c>
      <c r="B2981">
        <v>1277</v>
      </c>
      <c r="C2981">
        <v>11.561</v>
      </c>
      <c r="D2981">
        <v>9.92</v>
      </c>
      <c r="E2981">
        <v>8968.2999999999993</v>
      </c>
      <c r="F2981">
        <v>9.6509</v>
      </c>
      <c r="G2981">
        <v>524.78</v>
      </c>
      <c r="H2981">
        <v>5.117E-3</v>
      </c>
    </row>
    <row r="2982" spans="1:8" x14ac:dyDescent="0.25">
      <c r="A2982">
        <v>5</v>
      </c>
      <c r="B2982">
        <v>1278</v>
      </c>
      <c r="C2982">
        <v>11.56</v>
      </c>
      <c r="D2982">
        <v>9.92</v>
      </c>
      <c r="E2982">
        <v>8967.2999999999993</v>
      </c>
      <c r="F2982">
        <v>10.952</v>
      </c>
      <c r="G2982">
        <v>595.53</v>
      </c>
      <c r="H2982">
        <v>4.1909E-3</v>
      </c>
    </row>
    <row r="2983" spans="1:8" x14ac:dyDescent="0.25">
      <c r="A2983">
        <v>6</v>
      </c>
      <c r="B2983">
        <v>1278</v>
      </c>
      <c r="C2983">
        <v>11.558999999999999</v>
      </c>
      <c r="D2983">
        <v>9.92</v>
      </c>
      <c r="E2983">
        <v>8970.5</v>
      </c>
      <c r="F2983">
        <v>12.098000000000001</v>
      </c>
      <c r="G2983">
        <v>657.84</v>
      </c>
      <c r="H2983">
        <v>5.1333999999999998E-3</v>
      </c>
    </row>
    <row r="2984" spans="1:8" x14ac:dyDescent="0.25">
      <c r="A2984">
        <v>7</v>
      </c>
      <c r="B2984">
        <v>1279</v>
      </c>
      <c r="C2984">
        <v>11.558</v>
      </c>
      <c r="D2984">
        <v>9.93</v>
      </c>
      <c r="E2984">
        <v>8976.2000000000007</v>
      </c>
      <c r="F2984">
        <v>11.839</v>
      </c>
      <c r="G2984">
        <v>643.78</v>
      </c>
      <c r="H2984">
        <v>4.4035000000000003E-3</v>
      </c>
    </row>
    <row r="2985" spans="1:8" x14ac:dyDescent="0.25">
      <c r="A2985">
        <v>8</v>
      </c>
      <c r="B2985">
        <v>1279</v>
      </c>
      <c r="C2985">
        <v>11.558</v>
      </c>
      <c r="D2985">
        <v>9.93</v>
      </c>
      <c r="E2985">
        <v>8975.7999999999993</v>
      </c>
      <c r="F2985">
        <v>13.901</v>
      </c>
      <c r="G2985">
        <v>755.87</v>
      </c>
      <c r="H2985">
        <v>4.7841000000000003E-3</v>
      </c>
    </row>
    <row r="2986" spans="1:8" x14ac:dyDescent="0.25">
      <c r="A2986">
        <v>9</v>
      </c>
      <c r="B2986">
        <v>1280</v>
      </c>
      <c r="C2986">
        <v>11.557</v>
      </c>
      <c r="D2986">
        <v>9.9499999999999993</v>
      </c>
      <c r="E2986">
        <v>8998.2999999999993</v>
      </c>
      <c r="F2986">
        <v>15.173999999999999</v>
      </c>
      <c r="G2986">
        <v>825.13</v>
      </c>
      <c r="H2986">
        <v>4.2630999999999997E-3</v>
      </c>
    </row>
    <row r="2987" spans="1:8" x14ac:dyDescent="0.25">
      <c r="A2987">
        <v>10</v>
      </c>
      <c r="B2987">
        <v>1280</v>
      </c>
      <c r="C2987">
        <v>11.555999999999999</v>
      </c>
      <c r="D2987">
        <v>9.9499999999999993</v>
      </c>
      <c r="E2987">
        <v>8995.7999999999993</v>
      </c>
      <c r="F2987">
        <v>16.225000000000001</v>
      </c>
      <c r="G2987">
        <v>882.27</v>
      </c>
      <c r="H2987">
        <v>5.0835000000000003E-3</v>
      </c>
    </row>
    <row r="2988" spans="1:8" x14ac:dyDescent="0.25">
      <c r="A2988">
        <v>11</v>
      </c>
      <c r="B2988">
        <v>1281</v>
      </c>
      <c r="C2988">
        <v>11.555999999999999</v>
      </c>
      <c r="D2988">
        <v>9.9499999999999993</v>
      </c>
      <c r="E2988">
        <v>9001.7000000000007</v>
      </c>
      <c r="F2988">
        <v>16.795000000000002</v>
      </c>
      <c r="G2988">
        <v>913.26</v>
      </c>
      <c r="H2988">
        <v>4.4872000000000002E-3</v>
      </c>
    </row>
    <row r="2989" spans="1:8" x14ac:dyDescent="0.25">
      <c r="A2989">
        <v>12</v>
      </c>
      <c r="B2989">
        <v>1281</v>
      </c>
      <c r="C2989">
        <v>11.555</v>
      </c>
      <c r="D2989">
        <v>9.9600000000000009</v>
      </c>
      <c r="E2989">
        <v>9010.6</v>
      </c>
      <c r="F2989">
        <v>17.2</v>
      </c>
      <c r="G2989">
        <v>935.28</v>
      </c>
      <c r="H2989">
        <v>4.3893999999999999E-3</v>
      </c>
    </row>
    <row r="2990" spans="1:8" x14ac:dyDescent="0.25">
      <c r="A2990">
        <v>13</v>
      </c>
      <c r="B2990">
        <v>1282</v>
      </c>
      <c r="C2990">
        <v>11.555</v>
      </c>
      <c r="D2990">
        <v>9.92</v>
      </c>
      <c r="E2990">
        <v>8972.5</v>
      </c>
      <c r="F2990">
        <v>18.175000000000001</v>
      </c>
      <c r="G2990">
        <v>988.28</v>
      </c>
      <c r="H2990">
        <v>6.2363999999999996E-3</v>
      </c>
    </row>
    <row r="2991" spans="1:8" x14ac:dyDescent="0.25">
      <c r="A2991">
        <v>14</v>
      </c>
      <c r="B2991">
        <v>1282</v>
      </c>
      <c r="C2991">
        <v>11.555</v>
      </c>
      <c r="D2991">
        <v>9.94</v>
      </c>
      <c r="E2991">
        <v>8987.7000000000007</v>
      </c>
      <c r="F2991">
        <v>18.402000000000001</v>
      </c>
      <c r="G2991">
        <v>1000.6</v>
      </c>
      <c r="H2991">
        <v>3.9497000000000004E-3</v>
      </c>
    </row>
    <row r="2992" spans="1:8" x14ac:dyDescent="0.25">
      <c r="A2992">
        <v>15</v>
      </c>
      <c r="B2992">
        <v>1283</v>
      </c>
      <c r="C2992">
        <v>11.554</v>
      </c>
      <c r="D2992">
        <v>10</v>
      </c>
      <c r="E2992">
        <v>9040.9</v>
      </c>
      <c r="F2992">
        <v>19.824999999999999</v>
      </c>
      <c r="G2992">
        <v>1078</v>
      </c>
      <c r="H2992">
        <v>4.6899999999999997E-3</v>
      </c>
    </row>
    <row r="2993" spans="1:8" x14ac:dyDescent="0.25">
      <c r="A2993">
        <v>16</v>
      </c>
      <c r="B2993">
        <v>1283</v>
      </c>
      <c r="C2993">
        <v>11.553000000000001</v>
      </c>
      <c r="D2993">
        <v>10.02</v>
      </c>
      <c r="E2993">
        <v>9064.9</v>
      </c>
      <c r="F2993">
        <v>19.695</v>
      </c>
      <c r="G2993">
        <v>1070.9000000000001</v>
      </c>
      <c r="H2993">
        <v>4.5804000000000001E-3</v>
      </c>
    </row>
    <row r="2994" spans="1:8" x14ac:dyDescent="0.25">
      <c r="A2994">
        <v>17</v>
      </c>
      <c r="B2994">
        <v>1284</v>
      </c>
      <c r="C2994">
        <v>11.553000000000001</v>
      </c>
      <c r="D2994">
        <v>9.9700000000000006</v>
      </c>
      <c r="E2994">
        <v>9014.2000000000007</v>
      </c>
      <c r="F2994">
        <v>21.024000000000001</v>
      </c>
      <c r="G2994">
        <v>1143.2</v>
      </c>
      <c r="H2994">
        <v>4.6325000000000003E-3</v>
      </c>
    </row>
    <row r="2995" spans="1:8" x14ac:dyDescent="0.25">
      <c r="A2995">
        <v>18</v>
      </c>
      <c r="B2995">
        <v>1284</v>
      </c>
      <c r="C2995">
        <v>11.553000000000001</v>
      </c>
      <c r="D2995">
        <v>9.91</v>
      </c>
      <c r="E2995">
        <v>8957.7000000000007</v>
      </c>
      <c r="F2995">
        <v>19.835000000000001</v>
      </c>
      <c r="G2995">
        <v>1078.5999999999999</v>
      </c>
      <c r="H2995">
        <v>3.8157E-3</v>
      </c>
    </row>
    <row r="2996" spans="1:8" x14ac:dyDescent="0.25">
      <c r="A2996">
        <v>19</v>
      </c>
      <c r="B2996">
        <v>1285</v>
      </c>
      <c r="C2996">
        <v>11.553000000000001</v>
      </c>
      <c r="D2996">
        <v>9.94</v>
      </c>
      <c r="E2996">
        <v>8992.2999999999993</v>
      </c>
      <c r="F2996">
        <v>21.047999999999998</v>
      </c>
      <c r="G2996">
        <v>1144.5</v>
      </c>
      <c r="H2996">
        <v>3.4405E-3</v>
      </c>
    </row>
    <row r="2997" spans="1:8" x14ac:dyDescent="0.25">
      <c r="A2997">
        <v>20</v>
      </c>
      <c r="B2997">
        <v>1285</v>
      </c>
      <c r="C2997">
        <v>11.553000000000001</v>
      </c>
      <c r="D2997">
        <v>9.9</v>
      </c>
      <c r="E2997">
        <v>8955.2999999999993</v>
      </c>
      <c r="F2997">
        <v>22.789000000000001</v>
      </c>
      <c r="G2997">
        <v>1239.2</v>
      </c>
      <c r="H2997">
        <v>4.6619000000000001E-3</v>
      </c>
    </row>
    <row r="2998" spans="1:8" x14ac:dyDescent="0.25">
      <c r="A2998">
        <v>21</v>
      </c>
      <c r="B2998">
        <v>1286</v>
      </c>
      <c r="C2998">
        <v>11.553000000000001</v>
      </c>
      <c r="D2998">
        <v>9.93</v>
      </c>
      <c r="E2998">
        <v>8978</v>
      </c>
      <c r="F2998">
        <v>23.678999999999998</v>
      </c>
      <c r="G2998">
        <v>1287.5999999999999</v>
      </c>
      <c r="H2998">
        <v>5.2846000000000004E-3</v>
      </c>
    </row>
    <row r="2999" spans="1:8" x14ac:dyDescent="0.25">
      <c r="A2999">
        <v>22</v>
      </c>
      <c r="B2999">
        <v>1286</v>
      </c>
      <c r="C2999">
        <v>11.553000000000001</v>
      </c>
      <c r="D2999">
        <v>9.9499999999999993</v>
      </c>
      <c r="E2999">
        <v>8993.4</v>
      </c>
      <c r="F2999">
        <v>23.315999999999999</v>
      </c>
      <c r="G2999">
        <v>1267.8</v>
      </c>
      <c r="H2999">
        <v>4.8025000000000003E-3</v>
      </c>
    </row>
    <row r="3000" spans="1:8" x14ac:dyDescent="0.25">
      <c r="A3000">
        <v>23</v>
      </c>
      <c r="B3000">
        <v>1287</v>
      </c>
      <c r="C3000">
        <v>11.553000000000001</v>
      </c>
      <c r="D3000">
        <v>9.91</v>
      </c>
      <c r="E3000">
        <v>8963.7999999999993</v>
      </c>
      <c r="F3000">
        <v>24.507000000000001</v>
      </c>
      <c r="G3000">
        <v>1332.6</v>
      </c>
      <c r="H3000">
        <v>4.9322000000000003E-3</v>
      </c>
    </row>
    <row r="3001" spans="1:8" x14ac:dyDescent="0.25">
      <c r="A3001">
        <v>24</v>
      </c>
      <c r="B3001">
        <v>1287</v>
      </c>
      <c r="C3001">
        <v>11.552</v>
      </c>
      <c r="D3001">
        <v>9.91</v>
      </c>
      <c r="E3001">
        <v>8961</v>
      </c>
      <c r="F3001">
        <v>23.920999999999999</v>
      </c>
      <c r="G3001">
        <v>1300.7</v>
      </c>
      <c r="H3001">
        <v>5.4058999999999999E-3</v>
      </c>
    </row>
    <row r="3002" spans="1:8" x14ac:dyDescent="0.25">
      <c r="A3002">
        <v>25</v>
      </c>
      <c r="B3002">
        <v>1288</v>
      </c>
      <c r="C3002">
        <v>11.552</v>
      </c>
      <c r="D3002">
        <v>9.9700000000000006</v>
      </c>
      <c r="E3002">
        <v>9014.7000000000007</v>
      </c>
      <c r="F3002">
        <v>25.748000000000001</v>
      </c>
      <c r="G3002">
        <v>1400.1</v>
      </c>
      <c r="H3002">
        <v>5.4533999999999997E-3</v>
      </c>
    </row>
    <row r="3003" spans="1:8" x14ac:dyDescent="0.25">
      <c r="A3003">
        <v>26</v>
      </c>
      <c r="B3003">
        <v>1288</v>
      </c>
      <c r="C3003">
        <v>11.552</v>
      </c>
      <c r="D3003">
        <v>9.9499999999999993</v>
      </c>
      <c r="E3003">
        <v>8994.6</v>
      </c>
      <c r="F3003">
        <v>26.286000000000001</v>
      </c>
      <c r="G3003">
        <v>1429.3</v>
      </c>
      <c r="H3003">
        <v>4.9806E-3</v>
      </c>
    </row>
    <row r="3004" spans="1:8" x14ac:dyDescent="0.25">
      <c r="A3004">
        <v>27</v>
      </c>
      <c r="B3004">
        <v>1289</v>
      </c>
      <c r="C3004">
        <v>11.552</v>
      </c>
      <c r="D3004">
        <v>9.94</v>
      </c>
      <c r="E3004">
        <v>8991.7999999999993</v>
      </c>
      <c r="F3004">
        <v>26.861999999999998</v>
      </c>
      <c r="G3004">
        <v>1460.7</v>
      </c>
      <c r="H3004">
        <v>5.2931000000000002E-3</v>
      </c>
    </row>
    <row r="3005" spans="1:8" x14ac:dyDescent="0.25">
      <c r="A3005">
        <v>28</v>
      </c>
      <c r="B3005">
        <v>1289</v>
      </c>
      <c r="C3005">
        <v>11.552</v>
      </c>
      <c r="D3005">
        <v>9.9499999999999993</v>
      </c>
      <c r="E3005">
        <v>9001.2999999999993</v>
      </c>
      <c r="F3005">
        <v>27.257999999999999</v>
      </c>
      <c r="G3005">
        <v>1482.2</v>
      </c>
      <c r="H3005">
        <v>4.7692000000000003E-3</v>
      </c>
    </row>
    <row r="3006" spans="1:8" x14ac:dyDescent="0.25">
      <c r="A3006">
        <v>29</v>
      </c>
      <c r="B3006">
        <v>1290</v>
      </c>
      <c r="C3006">
        <v>11.552</v>
      </c>
      <c r="D3006">
        <v>9.94</v>
      </c>
      <c r="E3006">
        <v>8991.1</v>
      </c>
      <c r="F3006">
        <v>28.058</v>
      </c>
      <c r="G3006">
        <v>1525.7</v>
      </c>
      <c r="H3006">
        <v>4.7391999999999998E-3</v>
      </c>
    </row>
    <row r="3007" spans="1:8" x14ac:dyDescent="0.25">
      <c r="A3007">
        <v>30</v>
      </c>
      <c r="B3007">
        <v>1290</v>
      </c>
      <c r="C3007">
        <v>11.552</v>
      </c>
      <c r="D3007">
        <v>9.9499999999999993</v>
      </c>
      <c r="E3007">
        <v>9001</v>
      </c>
      <c r="F3007">
        <v>28.556999999999999</v>
      </c>
      <c r="G3007">
        <v>1552.8</v>
      </c>
      <c r="H3007">
        <v>4.7143999999999997E-3</v>
      </c>
    </row>
    <row r="3008" spans="1:8" x14ac:dyDescent="0.25">
      <c r="A3008">
        <v>31</v>
      </c>
      <c r="B3008">
        <v>1291</v>
      </c>
      <c r="C3008">
        <v>11.552</v>
      </c>
      <c r="D3008">
        <v>9.98</v>
      </c>
      <c r="E3008">
        <v>9026.9</v>
      </c>
      <c r="F3008">
        <v>29.236000000000001</v>
      </c>
      <c r="G3008">
        <v>1589.7</v>
      </c>
      <c r="H3008">
        <v>4.8983000000000004E-3</v>
      </c>
    </row>
    <row r="3009" spans="1:8" x14ac:dyDescent="0.25">
      <c r="A3009">
        <v>32</v>
      </c>
      <c r="B3009">
        <v>1291</v>
      </c>
      <c r="C3009">
        <v>11.552</v>
      </c>
      <c r="D3009">
        <v>9.98</v>
      </c>
      <c r="E3009">
        <v>9024.2000000000007</v>
      </c>
      <c r="F3009">
        <v>28.204000000000001</v>
      </c>
      <c r="G3009">
        <v>1533.6</v>
      </c>
      <c r="H3009">
        <v>2.9894000000000001E-3</v>
      </c>
    </row>
    <row r="3010" spans="1:8" x14ac:dyDescent="0.25">
      <c r="A3010">
        <v>33</v>
      </c>
      <c r="B3010">
        <v>1292</v>
      </c>
      <c r="C3010">
        <v>11.553000000000001</v>
      </c>
      <c r="D3010">
        <v>9.94</v>
      </c>
      <c r="E3010">
        <v>8990.6</v>
      </c>
      <c r="F3010">
        <v>29.288</v>
      </c>
      <c r="G3010">
        <v>1592.6</v>
      </c>
      <c r="H3010">
        <v>4.2132000000000003E-3</v>
      </c>
    </row>
    <row r="3011" spans="1:8" x14ac:dyDescent="0.25">
      <c r="A3011">
        <v>34</v>
      </c>
      <c r="B3011">
        <v>1292</v>
      </c>
      <c r="C3011">
        <v>11.553000000000001</v>
      </c>
      <c r="D3011">
        <v>9.9499999999999993</v>
      </c>
      <c r="E3011">
        <v>8997</v>
      </c>
      <c r="F3011">
        <v>29.925000000000001</v>
      </c>
      <c r="G3011">
        <v>1627.2</v>
      </c>
      <c r="H3011">
        <v>4.3756999999999997E-3</v>
      </c>
    </row>
    <row r="3012" spans="1:8" x14ac:dyDescent="0.25">
      <c r="A3012">
        <v>35</v>
      </c>
      <c r="B3012">
        <v>1293</v>
      </c>
      <c r="C3012">
        <v>11.553000000000001</v>
      </c>
      <c r="D3012">
        <v>9.98</v>
      </c>
      <c r="E3012">
        <v>9023.7000000000007</v>
      </c>
      <c r="F3012">
        <v>30.92</v>
      </c>
      <c r="G3012">
        <v>1681.3</v>
      </c>
      <c r="H3012">
        <v>4.8092999999999999E-3</v>
      </c>
    </row>
    <row r="3013" spans="1:8" x14ac:dyDescent="0.25">
      <c r="A3013">
        <v>36</v>
      </c>
      <c r="B3013">
        <v>1293</v>
      </c>
      <c r="C3013">
        <v>11.553000000000001</v>
      </c>
      <c r="D3013">
        <v>9.9499999999999993</v>
      </c>
      <c r="E3013">
        <v>8996.4</v>
      </c>
      <c r="F3013">
        <v>27.576000000000001</v>
      </c>
      <c r="G3013">
        <v>1499.5</v>
      </c>
      <c r="H3013">
        <v>1.2286E-3</v>
      </c>
    </row>
    <row r="3014" spans="1:8" x14ac:dyDescent="0.25">
      <c r="A3014">
        <v>37</v>
      </c>
      <c r="B3014">
        <v>1294</v>
      </c>
      <c r="C3014">
        <v>11.553000000000001</v>
      </c>
      <c r="D3014">
        <v>9.8699999999999992</v>
      </c>
      <c r="E3014">
        <v>8921.9</v>
      </c>
      <c r="F3014">
        <v>28.709</v>
      </c>
      <c r="G3014">
        <v>1561.1</v>
      </c>
      <c r="H3014">
        <v>4.9674999999999997E-3</v>
      </c>
    </row>
    <row r="3015" spans="1:8" x14ac:dyDescent="0.25">
      <c r="A3015">
        <v>38</v>
      </c>
      <c r="B3015">
        <v>1294</v>
      </c>
      <c r="C3015">
        <v>11.553000000000001</v>
      </c>
      <c r="D3015">
        <v>9.91</v>
      </c>
      <c r="E3015">
        <v>8960.4</v>
      </c>
      <c r="F3015">
        <v>29.568000000000001</v>
      </c>
      <c r="G3015">
        <v>1607.8</v>
      </c>
      <c r="H3015">
        <v>4.4324000000000004E-3</v>
      </c>
    </row>
    <row r="3016" spans="1:8" x14ac:dyDescent="0.25">
      <c r="A3016">
        <v>39</v>
      </c>
      <c r="B3016">
        <v>1295</v>
      </c>
      <c r="C3016">
        <v>11.553000000000001</v>
      </c>
      <c r="D3016">
        <v>9.94</v>
      </c>
      <c r="E3016">
        <v>8991.2000000000007</v>
      </c>
      <c r="F3016">
        <v>30.253</v>
      </c>
      <c r="G3016">
        <v>1645</v>
      </c>
      <c r="H3016">
        <v>4.8390999999999998E-3</v>
      </c>
    </row>
    <row r="3017" spans="1:8" x14ac:dyDescent="0.25">
      <c r="A3017">
        <v>40</v>
      </c>
      <c r="B3017">
        <v>1295</v>
      </c>
      <c r="C3017">
        <v>11.553000000000001</v>
      </c>
      <c r="D3017">
        <v>9.98</v>
      </c>
      <c r="E3017">
        <v>9023.6</v>
      </c>
      <c r="F3017">
        <v>31.102</v>
      </c>
      <c r="G3017">
        <v>1691.2</v>
      </c>
      <c r="H3017">
        <v>5.0006E-3</v>
      </c>
    </row>
    <row r="3018" spans="1:8" x14ac:dyDescent="0.25">
      <c r="A3018">
        <v>41</v>
      </c>
      <c r="B3018">
        <v>1296</v>
      </c>
      <c r="C3018">
        <v>11.553000000000001</v>
      </c>
      <c r="D3018">
        <v>10</v>
      </c>
      <c r="E3018">
        <v>9043.1</v>
      </c>
      <c r="F3018">
        <v>31.635999999999999</v>
      </c>
      <c r="G3018">
        <v>1720.2</v>
      </c>
      <c r="H3018">
        <v>4.7837000000000001E-3</v>
      </c>
    </row>
    <row r="3019" spans="1:8" x14ac:dyDescent="0.25">
      <c r="A3019">
        <v>42</v>
      </c>
      <c r="B3019">
        <v>1296</v>
      </c>
      <c r="C3019">
        <v>11.553000000000001</v>
      </c>
      <c r="D3019">
        <v>9.92</v>
      </c>
      <c r="E3019">
        <v>8973.6</v>
      </c>
      <c r="F3019">
        <v>33.265000000000001</v>
      </c>
      <c r="G3019">
        <v>1808.8</v>
      </c>
      <c r="H3019">
        <v>6.0121999999999997E-3</v>
      </c>
    </row>
    <row r="3020" spans="1:8" x14ac:dyDescent="0.25">
      <c r="A3020">
        <v>43</v>
      </c>
      <c r="B3020">
        <v>1297</v>
      </c>
      <c r="C3020">
        <v>11.554</v>
      </c>
      <c r="D3020">
        <v>9.92</v>
      </c>
      <c r="E3020">
        <v>8970.7999999999993</v>
      </c>
      <c r="F3020">
        <v>33.448999999999998</v>
      </c>
      <c r="G3020">
        <v>1818.9</v>
      </c>
      <c r="H3020">
        <v>1.0214000000000001E-2</v>
      </c>
    </row>
    <row r="3021" spans="1:8" x14ac:dyDescent="0.25">
      <c r="A3021">
        <v>44</v>
      </c>
      <c r="B3021">
        <v>1297</v>
      </c>
      <c r="C3021">
        <v>11.554</v>
      </c>
      <c r="D3021">
        <v>9.93</v>
      </c>
      <c r="E3021">
        <v>8976.2999999999993</v>
      </c>
      <c r="F3021">
        <v>32.392000000000003</v>
      </c>
      <c r="G3021">
        <v>1761.3</v>
      </c>
      <c r="H3021">
        <v>3.7521999999999998E-3</v>
      </c>
    </row>
    <row r="3022" spans="1:8" x14ac:dyDescent="0.25">
      <c r="A3022">
        <v>45</v>
      </c>
      <c r="B3022">
        <v>1298</v>
      </c>
      <c r="C3022">
        <v>11.554</v>
      </c>
      <c r="D3022">
        <v>9.89</v>
      </c>
      <c r="E3022">
        <v>8945.5</v>
      </c>
      <c r="F3022">
        <v>31.943999999999999</v>
      </c>
      <c r="G3022">
        <v>1737</v>
      </c>
      <c r="H3022">
        <v>9.5821000000000003E-4</v>
      </c>
    </row>
    <row r="3023" spans="1:8" x14ac:dyDescent="0.25">
      <c r="A3023">
        <v>46</v>
      </c>
      <c r="B3023">
        <v>1298</v>
      </c>
      <c r="C3023">
        <v>11.555</v>
      </c>
      <c r="D3023">
        <v>9.93</v>
      </c>
      <c r="E3023">
        <v>8982.7999999999993</v>
      </c>
      <c r="F3023">
        <v>34.646999999999998</v>
      </c>
      <c r="G3023">
        <v>1884</v>
      </c>
      <c r="H3023">
        <v>4.3461999999999997E-3</v>
      </c>
    </row>
    <row r="3024" spans="1:8" x14ac:dyDescent="0.25">
      <c r="A3024">
        <v>47</v>
      </c>
      <c r="B3024">
        <v>1299</v>
      </c>
      <c r="C3024">
        <v>11.554</v>
      </c>
      <c r="D3024">
        <v>9.93</v>
      </c>
      <c r="E3024">
        <v>8982.4</v>
      </c>
      <c r="F3024">
        <v>34.128999999999998</v>
      </c>
      <c r="G3024">
        <v>1855.8</v>
      </c>
      <c r="H3024">
        <v>4.5925999999999996E-3</v>
      </c>
    </row>
    <row r="3025" spans="1:8" x14ac:dyDescent="0.25">
      <c r="A3025">
        <v>48</v>
      </c>
      <c r="B3025">
        <v>1299</v>
      </c>
      <c r="C3025">
        <v>11.554</v>
      </c>
      <c r="D3025">
        <v>9.9700000000000006</v>
      </c>
      <c r="E3025">
        <v>9013.7000000000007</v>
      </c>
      <c r="F3025">
        <v>35.020000000000003</v>
      </c>
      <c r="G3025">
        <v>1904.3</v>
      </c>
      <c r="H3025">
        <v>4.5516000000000003E-3</v>
      </c>
    </row>
    <row r="3026" spans="1:8" x14ac:dyDescent="0.25">
      <c r="A3026">
        <v>49</v>
      </c>
      <c r="B3026">
        <v>1300</v>
      </c>
      <c r="C3026">
        <v>11.555</v>
      </c>
      <c r="D3026">
        <v>10</v>
      </c>
      <c r="E3026">
        <v>9046.9</v>
      </c>
      <c r="F3026">
        <v>35.704999999999998</v>
      </c>
      <c r="G3026">
        <v>1941.5</v>
      </c>
      <c r="H3026">
        <v>4.8674E-3</v>
      </c>
    </row>
    <row r="3027" spans="1:8" x14ac:dyDescent="0.25">
      <c r="A3027">
        <v>50</v>
      </c>
      <c r="B3027">
        <v>1300</v>
      </c>
      <c r="C3027">
        <v>11.555</v>
      </c>
      <c r="D3027">
        <v>10.02</v>
      </c>
      <c r="E3027">
        <v>9062.6</v>
      </c>
      <c r="F3027">
        <v>36.226999999999997</v>
      </c>
      <c r="G3027">
        <v>1969.9</v>
      </c>
      <c r="H3027">
        <v>5.0213999999999996E-3</v>
      </c>
    </row>
    <row r="3028" spans="1:8" x14ac:dyDescent="0.25">
      <c r="A3028">
        <v>51</v>
      </c>
      <c r="B3028">
        <v>1301</v>
      </c>
      <c r="C3028">
        <v>11.555</v>
      </c>
      <c r="D3028">
        <v>10</v>
      </c>
      <c r="E3028">
        <v>9044.5</v>
      </c>
      <c r="F3028">
        <v>37.991999999999997</v>
      </c>
      <c r="G3028">
        <v>2065.9</v>
      </c>
      <c r="H3028">
        <v>1.1091E-2</v>
      </c>
    </row>
    <row r="3029" spans="1:8" x14ac:dyDescent="0.25">
      <c r="A3029">
        <v>52</v>
      </c>
      <c r="B3029">
        <v>1301</v>
      </c>
      <c r="C3029">
        <v>11.555</v>
      </c>
      <c r="D3029">
        <v>9.98</v>
      </c>
      <c r="E3029">
        <v>9026.9</v>
      </c>
      <c r="F3029">
        <v>35.936999999999998</v>
      </c>
      <c r="G3029">
        <v>1954.1</v>
      </c>
      <c r="H3029">
        <v>4.1736000000000004E-3</v>
      </c>
    </row>
    <row r="3030" spans="1:8" x14ac:dyDescent="0.25">
      <c r="A3030">
        <v>53</v>
      </c>
      <c r="B3030">
        <v>1302</v>
      </c>
      <c r="C3030">
        <v>11.555999999999999</v>
      </c>
      <c r="D3030">
        <v>9.9700000000000006</v>
      </c>
      <c r="E3030">
        <v>9012.6</v>
      </c>
      <c r="F3030">
        <v>37.424999999999997</v>
      </c>
      <c r="G3030">
        <v>2035</v>
      </c>
      <c r="H3030">
        <v>7.7324000000000004E-3</v>
      </c>
    </row>
    <row r="3031" spans="1:8" x14ac:dyDescent="0.25">
      <c r="A3031">
        <v>54</v>
      </c>
      <c r="B3031">
        <v>1302</v>
      </c>
      <c r="C3031">
        <v>11.555999999999999</v>
      </c>
      <c r="D3031">
        <v>9.9700000000000006</v>
      </c>
      <c r="E3031">
        <v>9014.9</v>
      </c>
      <c r="F3031">
        <v>38.466000000000001</v>
      </c>
      <c r="G3031">
        <v>2091.6</v>
      </c>
      <c r="H3031">
        <v>5.1549999999999999E-3</v>
      </c>
    </row>
    <row r="3032" spans="1:8" x14ac:dyDescent="0.25">
      <c r="A3032">
        <v>55</v>
      </c>
      <c r="B3032">
        <v>1303</v>
      </c>
      <c r="C3032">
        <v>11.555999999999999</v>
      </c>
      <c r="D3032">
        <v>9.92</v>
      </c>
      <c r="E3032">
        <v>8972.9</v>
      </c>
      <c r="F3032">
        <v>37.079000000000001</v>
      </c>
      <c r="G3032">
        <v>2016.2</v>
      </c>
      <c r="H3032">
        <v>2.2035000000000002E-3</v>
      </c>
    </row>
    <row r="3033" spans="1:8" x14ac:dyDescent="0.25">
      <c r="A3033">
        <v>56</v>
      </c>
      <c r="B3033">
        <v>1303</v>
      </c>
      <c r="C3033">
        <v>11.557</v>
      </c>
      <c r="D3033">
        <v>9.9600000000000009</v>
      </c>
      <c r="E3033">
        <v>9009</v>
      </c>
      <c r="F3033">
        <v>38.390999999999998</v>
      </c>
      <c r="G3033">
        <v>2087.6</v>
      </c>
      <c r="H3033">
        <v>7.8735999999999997E-3</v>
      </c>
    </row>
    <row r="3034" spans="1:8" x14ac:dyDescent="0.25">
      <c r="A3034">
        <v>57</v>
      </c>
      <c r="B3034">
        <v>1304</v>
      </c>
      <c r="C3034">
        <v>11.557</v>
      </c>
      <c r="D3034">
        <v>9.9600000000000009</v>
      </c>
      <c r="E3034">
        <v>9011</v>
      </c>
      <c r="F3034">
        <v>38.945</v>
      </c>
      <c r="G3034">
        <v>2117.6999999999998</v>
      </c>
      <c r="H3034">
        <v>5.2157999999999996E-3</v>
      </c>
    </row>
    <row r="3035" spans="1:8" x14ac:dyDescent="0.25">
      <c r="A3035">
        <v>58</v>
      </c>
      <c r="B3035">
        <v>1304</v>
      </c>
      <c r="C3035">
        <v>11.558</v>
      </c>
      <c r="D3035">
        <v>9.9600000000000009</v>
      </c>
      <c r="E3035">
        <v>9004.7000000000007</v>
      </c>
      <c r="F3035">
        <v>35.921999999999997</v>
      </c>
      <c r="G3035">
        <v>1953.3</v>
      </c>
      <c r="H3035">
        <v>7.9940000000000002E-4</v>
      </c>
    </row>
    <row r="3036" spans="1:8" x14ac:dyDescent="0.25">
      <c r="A3036">
        <v>59</v>
      </c>
      <c r="B3036">
        <v>1305</v>
      </c>
      <c r="C3036">
        <v>11.558</v>
      </c>
      <c r="D3036">
        <v>10.02</v>
      </c>
      <c r="E3036">
        <v>9058.7000000000007</v>
      </c>
      <c r="F3036">
        <v>37.19</v>
      </c>
      <c r="G3036">
        <v>2022.2</v>
      </c>
      <c r="H3036">
        <v>5.5167999999999997E-3</v>
      </c>
    </row>
    <row r="3037" spans="1:8" x14ac:dyDescent="0.25">
      <c r="A3037">
        <v>60</v>
      </c>
      <c r="B3037">
        <v>1305</v>
      </c>
      <c r="C3037">
        <v>11.558</v>
      </c>
      <c r="D3037">
        <v>10</v>
      </c>
      <c r="E3037">
        <v>9039.7000000000007</v>
      </c>
      <c r="F3037">
        <v>40.561</v>
      </c>
      <c r="G3037">
        <v>2205.5</v>
      </c>
      <c r="H3037">
        <v>6.3397999999999996E-3</v>
      </c>
    </row>
    <row r="3038" spans="1:8" x14ac:dyDescent="0.25">
      <c r="A3038">
        <v>61</v>
      </c>
      <c r="B3038">
        <v>1306</v>
      </c>
      <c r="C3038">
        <v>11.558999999999999</v>
      </c>
      <c r="D3038">
        <v>9.92</v>
      </c>
      <c r="E3038">
        <v>8974.9</v>
      </c>
      <c r="F3038">
        <v>36.860999999999997</v>
      </c>
      <c r="G3038">
        <v>2004.4</v>
      </c>
      <c r="H3038">
        <v>-7.7857000000000002E-4</v>
      </c>
    </row>
    <row r="3039" spans="1:8" x14ac:dyDescent="0.25">
      <c r="A3039">
        <v>62</v>
      </c>
      <c r="B3039">
        <v>1306</v>
      </c>
      <c r="C3039">
        <v>11.558999999999999</v>
      </c>
      <c r="D3039">
        <v>9.91</v>
      </c>
      <c r="E3039">
        <v>8960.7999999999993</v>
      </c>
      <c r="F3039">
        <v>38.896999999999998</v>
      </c>
      <c r="G3039">
        <v>2115.1</v>
      </c>
      <c r="H3039">
        <v>5.3E-3</v>
      </c>
    </row>
    <row r="3040" spans="1:8" x14ac:dyDescent="0.25">
      <c r="A3040">
        <v>63</v>
      </c>
      <c r="B3040">
        <v>1307</v>
      </c>
      <c r="C3040">
        <v>11.558999999999999</v>
      </c>
      <c r="D3040">
        <v>9.9499999999999993</v>
      </c>
      <c r="E3040">
        <v>8994.7999999999993</v>
      </c>
      <c r="F3040">
        <v>39.383000000000003</v>
      </c>
      <c r="G3040">
        <v>2141.5</v>
      </c>
      <c r="H3040">
        <v>5.1526000000000002E-3</v>
      </c>
    </row>
    <row r="3041" spans="1:8" x14ac:dyDescent="0.25">
      <c r="A3041">
        <v>64</v>
      </c>
      <c r="B3041">
        <v>1307</v>
      </c>
      <c r="C3041">
        <v>11.558999999999999</v>
      </c>
      <c r="D3041">
        <v>10.01</v>
      </c>
      <c r="E3041">
        <v>9051.7000000000007</v>
      </c>
      <c r="F3041">
        <v>40.131999999999998</v>
      </c>
      <c r="G3041">
        <v>2182.1999999999998</v>
      </c>
      <c r="H3041">
        <v>4.7772999999999999E-3</v>
      </c>
    </row>
    <row r="3042" spans="1:8" x14ac:dyDescent="0.25">
      <c r="A3042">
        <v>65</v>
      </c>
      <c r="B3042">
        <v>1308</v>
      </c>
      <c r="C3042">
        <v>11.558999999999999</v>
      </c>
      <c r="D3042">
        <v>10.039999999999999</v>
      </c>
      <c r="E3042">
        <v>9077.2999999999993</v>
      </c>
      <c r="F3042">
        <v>40.939</v>
      </c>
      <c r="G3042">
        <v>2226.1</v>
      </c>
      <c r="H3042">
        <v>4.1637000000000002E-3</v>
      </c>
    </row>
    <row r="3043" spans="1:8" x14ac:dyDescent="0.25">
      <c r="A3043">
        <v>66</v>
      </c>
      <c r="B3043">
        <v>1308</v>
      </c>
      <c r="C3043">
        <v>11.558999999999999</v>
      </c>
      <c r="D3043">
        <v>10.01</v>
      </c>
      <c r="E3043">
        <v>9053.6</v>
      </c>
      <c r="F3043">
        <v>41.421999999999997</v>
      </c>
      <c r="G3043">
        <v>2252.4</v>
      </c>
      <c r="H3043">
        <v>3.9836999999999997E-3</v>
      </c>
    </row>
    <row r="3044" spans="1:8" x14ac:dyDescent="0.25">
      <c r="A3044">
        <v>67</v>
      </c>
      <c r="B3044">
        <v>1309</v>
      </c>
      <c r="C3044">
        <v>11.56</v>
      </c>
      <c r="D3044">
        <v>9.9499999999999993</v>
      </c>
      <c r="E3044">
        <v>8997.9</v>
      </c>
      <c r="F3044">
        <v>40.380000000000003</v>
      </c>
      <c r="G3044">
        <v>2195.6999999999998</v>
      </c>
      <c r="H3044">
        <v>4.9198999999999998E-4</v>
      </c>
    </row>
    <row r="3045" spans="1:8" x14ac:dyDescent="0.25">
      <c r="A3045">
        <v>68</v>
      </c>
      <c r="B3045">
        <v>1309</v>
      </c>
      <c r="C3045">
        <v>11.561</v>
      </c>
      <c r="D3045">
        <v>9.9499999999999993</v>
      </c>
      <c r="E3045">
        <v>8999.2999999999993</v>
      </c>
      <c r="F3045">
        <v>40.473999999999997</v>
      </c>
      <c r="G3045">
        <v>2200.8000000000002</v>
      </c>
      <c r="H3045">
        <v>6.3895999999999996E-3</v>
      </c>
    </row>
    <row r="3046" spans="1:8" x14ac:dyDescent="0.25">
      <c r="A3046">
        <v>69</v>
      </c>
      <c r="B3046">
        <v>1310</v>
      </c>
      <c r="C3046">
        <v>11.561</v>
      </c>
      <c r="D3046">
        <v>9.98</v>
      </c>
      <c r="E3046">
        <v>9025.2000000000007</v>
      </c>
      <c r="F3046">
        <v>42.018000000000001</v>
      </c>
      <c r="G3046">
        <v>2284.8000000000002</v>
      </c>
      <c r="H3046">
        <v>7.7463000000000002E-3</v>
      </c>
    </row>
    <row r="3047" spans="1:8" x14ac:dyDescent="0.25">
      <c r="A3047">
        <v>70</v>
      </c>
      <c r="B3047">
        <v>1310</v>
      </c>
      <c r="C3047">
        <v>11.561999999999999</v>
      </c>
      <c r="D3047">
        <v>9.99</v>
      </c>
      <c r="E3047">
        <v>9032.9</v>
      </c>
      <c r="F3047">
        <v>43.238</v>
      </c>
      <c r="G3047">
        <v>2351.1</v>
      </c>
      <c r="H3047">
        <v>1.0865E-2</v>
      </c>
    </row>
    <row r="3048" spans="1:8" x14ac:dyDescent="0.25">
      <c r="A3048">
        <v>71</v>
      </c>
      <c r="B3048">
        <v>1311</v>
      </c>
      <c r="C3048">
        <v>11.561999999999999</v>
      </c>
      <c r="D3048">
        <v>9.9600000000000009</v>
      </c>
      <c r="E3048">
        <v>9002.4</v>
      </c>
      <c r="F3048">
        <v>41.469000000000001</v>
      </c>
      <c r="G3048">
        <v>2254.9</v>
      </c>
      <c r="H3048">
        <v>3.5016000000000001E-3</v>
      </c>
    </row>
    <row r="3049" spans="1:8" x14ac:dyDescent="0.25">
      <c r="A3049">
        <v>72</v>
      </c>
      <c r="B3049">
        <v>1311</v>
      </c>
      <c r="C3049">
        <v>11.563000000000001</v>
      </c>
      <c r="D3049">
        <v>10</v>
      </c>
      <c r="E3049">
        <v>9041</v>
      </c>
      <c r="F3049">
        <v>40.682000000000002</v>
      </c>
      <c r="G3049">
        <v>2212.1</v>
      </c>
      <c r="H3049">
        <v>1.9266000000000001E-3</v>
      </c>
    </row>
    <row r="3050" spans="1:8" x14ac:dyDescent="0.25">
      <c r="A3050">
        <v>73</v>
      </c>
      <c r="B3050">
        <v>1312</v>
      </c>
      <c r="C3050">
        <v>11.563000000000001</v>
      </c>
      <c r="D3050">
        <v>9.99</v>
      </c>
      <c r="E3050">
        <v>9032.1</v>
      </c>
      <c r="F3050">
        <v>43.540999999999997</v>
      </c>
      <c r="G3050">
        <v>2367.6</v>
      </c>
      <c r="H3050">
        <v>6.3090000000000004E-3</v>
      </c>
    </row>
    <row r="3051" spans="1:8" x14ac:dyDescent="0.25">
      <c r="A3051">
        <v>74</v>
      </c>
      <c r="B3051">
        <v>1312</v>
      </c>
      <c r="C3051">
        <v>11.564</v>
      </c>
      <c r="D3051">
        <v>9.9499999999999993</v>
      </c>
      <c r="E3051">
        <v>8997.7000000000007</v>
      </c>
      <c r="F3051">
        <v>42.412999999999997</v>
      </c>
      <c r="G3051">
        <v>2306.3000000000002</v>
      </c>
      <c r="H3051">
        <v>8.8789999999999997E-3</v>
      </c>
    </row>
    <row r="3052" spans="1:8" x14ac:dyDescent="0.25">
      <c r="A3052">
        <v>75</v>
      </c>
      <c r="B3052">
        <v>1313</v>
      </c>
      <c r="C3052">
        <v>11.564</v>
      </c>
      <c r="D3052">
        <v>9.94</v>
      </c>
      <c r="E3052">
        <v>8986.7000000000007</v>
      </c>
      <c r="F3052">
        <v>41.954000000000001</v>
      </c>
      <c r="G3052">
        <v>2281.3000000000002</v>
      </c>
      <c r="H3052">
        <v>5.5777999999999999E-3</v>
      </c>
    </row>
    <row r="3053" spans="1:8" x14ac:dyDescent="0.25">
      <c r="A3053">
        <v>76</v>
      </c>
      <c r="B3053">
        <v>1313</v>
      </c>
      <c r="C3053">
        <v>11.565</v>
      </c>
      <c r="D3053">
        <v>9.98</v>
      </c>
      <c r="E3053">
        <v>9020.9</v>
      </c>
      <c r="F3053">
        <v>43.573</v>
      </c>
      <c r="G3053">
        <v>2369.3000000000002</v>
      </c>
      <c r="H3053">
        <v>5.2351000000000003E-3</v>
      </c>
    </row>
    <row r="3054" spans="1:8" x14ac:dyDescent="0.25">
      <c r="A3054">
        <v>77</v>
      </c>
      <c r="B3054">
        <v>1314</v>
      </c>
      <c r="C3054">
        <v>11.565</v>
      </c>
      <c r="D3054">
        <v>10</v>
      </c>
      <c r="E3054">
        <v>9040</v>
      </c>
      <c r="F3054">
        <v>44.834000000000003</v>
      </c>
      <c r="G3054">
        <v>2437.9</v>
      </c>
      <c r="H3054">
        <v>3.9464000000000001E-3</v>
      </c>
    </row>
    <row r="3055" spans="1:8" x14ac:dyDescent="0.25">
      <c r="A3055">
        <v>78</v>
      </c>
      <c r="B3055">
        <v>1314</v>
      </c>
      <c r="C3055">
        <v>11.565</v>
      </c>
      <c r="D3055">
        <v>9.9499999999999993</v>
      </c>
      <c r="E3055">
        <v>8997.9</v>
      </c>
      <c r="F3055">
        <v>42.664999999999999</v>
      </c>
      <c r="G3055">
        <v>2320</v>
      </c>
      <c r="H3055">
        <v>1.2413999999999999E-3</v>
      </c>
    </row>
    <row r="3056" spans="1:8" x14ac:dyDescent="0.25">
      <c r="A3056">
        <v>79</v>
      </c>
      <c r="B3056">
        <v>1315</v>
      </c>
      <c r="C3056">
        <v>11.566000000000001</v>
      </c>
      <c r="D3056">
        <v>9.98</v>
      </c>
      <c r="E3056">
        <v>9020.7999999999993</v>
      </c>
      <c r="F3056">
        <v>44.494</v>
      </c>
      <c r="G3056">
        <v>2419.4</v>
      </c>
      <c r="H3056">
        <v>7.8955999999999991E-3</v>
      </c>
    </row>
    <row r="3057" spans="1:8" x14ac:dyDescent="0.25">
      <c r="A3057">
        <v>80</v>
      </c>
      <c r="B3057">
        <v>1315</v>
      </c>
      <c r="C3057">
        <v>11.567</v>
      </c>
      <c r="D3057">
        <v>9.98</v>
      </c>
      <c r="E3057">
        <v>9027.1</v>
      </c>
      <c r="F3057">
        <v>45.457999999999998</v>
      </c>
      <c r="G3057">
        <v>2471.8000000000002</v>
      </c>
      <c r="H3057">
        <v>9.7786999999999995E-3</v>
      </c>
    </row>
    <row r="3058" spans="1:8" x14ac:dyDescent="0.25">
      <c r="A3058">
        <v>81</v>
      </c>
      <c r="B3058">
        <v>1316</v>
      </c>
      <c r="C3058">
        <v>11.567</v>
      </c>
      <c r="D3058">
        <v>9.9700000000000006</v>
      </c>
      <c r="E3058">
        <v>9013.2000000000007</v>
      </c>
      <c r="F3058">
        <v>45.008000000000003</v>
      </c>
      <c r="G3058">
        <v>2447.4</v>
      </c>
      <c r="H3058">
        <v>4.0153999999999997E-3</v>
      </c>
    </row>
    <row r="3059" spans="1:8" x14ac:dyDescent="0.25">
      <c r="A3059">
        <v>82</v>
      </c>
      <c r="B3059">
        <v>1316</v>
      </c>
      <c r="C3059">
        <v>11.567</v>
      </c>
      <c r="D3059">
        <v>9.9499999999999993</v>
      </c>
      <c r="E3059">
        <v>8999.7999999999993</v>
      </c>
      <c r="F3059">
        <v>43.774000000000001</v>
      </c>
      <c r="G3059">
        <v>2380.3000000000002</v>
      </c>
      <c r="H3059">
        <v>1.4195E-3</v>
      </c>
    </row>
    <row r="3060" spans="1:8" x14ac:dyDescent="0.25">
      <c r="A3060">
        <v>83</v>
      </c>
      <c r="B3060">
        <v>1317</v>
      </c>
      <c r="C3060">
        <v>11.568</v>
      </c>
      <c r="D3060">
        <v>10.029999999999999</v>
      </c>
      <c r="E3060">
        <v>9066.9</v>
      </c>
      <c r="F3060">
        <v>45.225000000000001</v>
      </c>
      <c r="G3060">
        <v>2459.1999999999998</v>
      </c>
      <c r="H3060">
        <v>8.8562999999999992E-3</v>
      </c>
    </row>
    <row r="3061" spans="1:8" x14ac:dyDescent="0.25">
      <c r="A3061">
        <v>84</v>
      </c>
      <c r="B3061">
        <v>1317</v>
      </c>
      <c r="C3061">
        <v>11.568</v>
      </c>
      <c r="D3061">
        <v>10</v>
      </c>
      <c r="E3061">
        <v>9041.1</v>
      </c>
      <c r="F3061">
        <v>44.036999999999999</v>
      </c>
      <c r="G3061">
        <v>2394.6</v>
      </c>
      <c r="H3061">
        <v>3.8644999999999999E-3</v>
      </c>
    </row>
    <row r="3062" spans="1:8" x14ac:dyDescent="0.25">
      <c r="A3062">
        <v>85</v>
      </c>
      <c r="B3062">
        <v>1318</v>
      </c>
      <c r="C3062">
        <v>11.569000000000001</v>
      </c>
      <c r="D3062">
        <v>9.9499999999999993</v>
      </c>
      <c r="E3062">
        <v>8993.4</v>
      </c>
      <c r="F3062">
        <v>46.098999999999997</v>
      </c>
      <c r="G3062">
        <v>2506.6999999999998</v>
      </c>
      <c r="H3062">
        <v>9.4359999999999999E-3</v>
      </c>
    </row>
    <row r="3063" spans="1:8" x14ac:dyDescent="0.25">
      <c r="A3063">
        <v>86</v>
      </c>
      <c r="B3063">
        <v>1318</v>
      </c>
      <c r="C3063">
        <v>11.569000000000001</v>
      </c>
      <c r="D3063">
        <v>9.93</v>
      </c>
      <c r="E3063">
        <v>8979</v>
      </c>
      <c r="F3063">
        <v>45.335999999999999</v>
      </c>
      <c r="G3063">
        <v>2465.1999999999998</v>
      </c>
      <c r="H3063">
        <v>6.6829999999999997E-3</v>
      </c>
    </row>
    <row r="3064" spans="1:8" x14ac:dyDescent="0.25">
      <c r="A3064">
        <v>87</v>
      </c>
      <c r="B3064">
        <v>1319</v>
      </c>
      <c r="C3064">
        <v>11.569000000000001</v>
      </c>
      <c r="D3064">
        <v>9.98</v>
      </c>
      <c r="E3064">
        <v>9026.7000000000007</v>
      </c>
      <c r="F3064">
        <v>45.405999999999999</v>
      </c>
      <c r="G3064">
        <v>2469</v>
      </c>
      <c r="H3064">
        <v>4.8957000000000002E-3</v>
      </c>
    </row>
    <row r="3065" spans="1:8" x14ac:dyDescent="0.25">
      <c r="A3065">
        <v>88</v>
      </c>
      <c r="B3065">
        <v>1319</v>
      </c>
      <c r="C3065">
        <v>11.569000000000001</v>
      </c>
      <c r="D3065">
        <v>10.029999999999999</v>
      </c>
      <c r="E3065">
        <v>9067.6</v>
      </c>
      <c r="F3065">
        <v>46.289000000000001</v>
      </c>
      <c r="G3065">
        <v>2517</v>
      </c>
      <c r="H3065">
        <v>4.7793000000000002E-3</v>
      </c>
    </row>
    <row r="3066" spans="1:8" x14ac:dyDescent="0.25">
      <c r="A3066">
        <v>89</v>
      </c>
      <c r="B3066">
        <v>1320</v>
      </c>
      <c r="C3066">
        <v>11.569000000000001</v>
      </c>
      <c r="D3066">
        <v>10.039999999999999</v>
      </c>
      <c r="E3066">
        <v>9074.9</v>
      </c>
      <c r="F3066">
        <v>47.103000000000002</v>
      </c>
      <c r="G3066">
        <v>2561.3000000000002</v>
      </c>
      <c r="H3066">
        <v>4.7635999999999998E-3</v>
      </c>
    </row>
    <row r="3067" spans="1:8" x14ac:dyDescent="0.25">
      <c r="A3067">
        <v>90</v>
      </c>
      <c r="B3067">
        <v>1320</v>
      </c>
      <c r="C3067">
        <v>11.57</v>
      </c>
      <c r="D3067">
        <v>9.9700000000000006</v>
      </c>
      <c r="E3067">
        <v>9014.2000000000007</v>
      </c>
      <c r="F3067">
        <v>46.06</v>
      </c>
      <c r="G3067">
        <v>2504.6</v>
      </c>
      <c r="H3067">
        <v>6.8056000000000002E-3</v>
      </c>
    </row>
    <row r="3068" spans="1:8" x14ac:dyDescent="0.25">
      <c r="A3068">
        <v>91</v>
      </c>
      <c r="B3068">
        <v>1321</v>
      </c>
      <c r="C3068">
        <v>11.571</v>
      </c>
      <c r="D3068">
        <v>9.9600000000000009</v>
      </c>
      <c r="E3068">
        <v>9007.9</v>
      </c>
      <c r="F3068">
        <v>46.838000000000001</v>
      </c>
      <c r="G3068">
        <v>2546.9</v>
      </c>
      <c r="H3068">
        <v>6.3156000000000002E-3</v>
      </c>
    </row>
    <row r="3069" spans="1:8" x14ac:dyDescent="0.25">
      <c r="A3069">
        <v>92</v>
      </c>
      <c r="B3069">
        <v>1321</v>
      </c>
      <c r="C3069">
        <v>11.571999999999999</v>
      </c>
      <c r="D3069">
        <v>9.9499999999999993</v>
      </c>
      <c r="E3069">
        <v>9002.1</v>
      </c>
      <c r="F3069">
        <v>46.210999999999999</v>
      </c>
      <c r="G3069">
        <v>2512.8000000000002</v>
      </c>
      <c r="H3069">
        <v>3.2934000000000001E-3</v>
      </c>
    </row>
    <row r="3070" spans="1:8" x14ac:dyDescent="0.25">
      <c r="A3070">
        <v>93</v>
      </c>
      <c r="B3070">
        <v>1322</v>
      </c>
      <c r="C3070">
        <v>11.571999999999999</v>
      </c>
      <c r="D3070">
        <v>9.98</v>
      </c>
      <c r="E3070">
        <v>9024.1</v>
      </c>
      <c r="F3070">
        <v>47.253</v>
      </c>
      <c r="G3070">
        <v>2569.5</v>
      </c>
      <c r="H3070">
        <v>7.5614999999999996E-3</v>
      </c>
    </row>
    <row r="3071" spans="1:8" x14ac:dyDescent="0.25">
      <c r="A3071">
        <v>94</v>
      </c>
      <c r="B3071">
        <v>1322</v>
      </c>
      <c r="C3071">
        <v>11.571999999999999</v>
      </c>
      <c r="D3071">
        <v>10</v>
      </c>
      <c r="E3071">
        <v>9040.2999999999993</v>
      </c>
      <c r="F3071">
        <v>47.893000000000001</v>
      </c>
      <c r="G3071">
        <v>2604.3000000000002</v>
      </c>
      <c r="H3071">
        <v>8.5768000000000007E-3</v>
      </c>
    </row>
    <row r="3072" spans="1:8" x14ac:dyDescent="0.25">
      <c r="A3072">
        <v>95</v>
      </c>
      <c r="B3072">
        <v>1323</v>
      </c>
      <c r="C3072">
        <v>11.573</v>
      </c>
      <c r="D3072">
        <v>9.98</v>
      </c>
      <c r="E3072">
        <v>9027</v>
      </c>
      <c r="F3072">
        <v>47.546999999999997</v>
      </c>
      <c r="G3072">
        <v>2585.4</v>
      </c>
      <c r="H3072">
        <v>3.2526E-3</v>
      </c>
    </row>
    <row r="3073" spans="1:8" x14ac:dyDescent="0.25">
      <c r="A3073">
        <v>96</v>
      </c>
      <c r="B3073">
        <v>1323</v>
      </c>
      <c r="C3073">
        <v>11.574</v>
      </c>
      <c r="D3073">
        <v>9.94</v>
      </c>
      <c r="E3073">
        <v>8989.1</v>
      </c>
      <c r="F3073">
        <v>47.344999999999999</v>
      </c>
      <c r="G3073">
        <v>2574.5</v>
      </c>
      <c r="H3073">
        <v>8.4816000000000006E-3</v>
      </c>
    </row>
    <row r="3074" spans="1:8" x14ac:dyDescent="0.25">
      <c r="A3074">
        <v>97</v>
      </c>
      <c r="B3074">
        <v>1324</v>
      </c>
      <c r="C3074">
        <v>11.574</v>
      </c>
      <c r="D3074">
        <v>10</v>
      </c>
      <c r="E3074">
        <v>9046.7999999999993</v>
      </c>
      <c r="F3074">
        <v>47.112000000000002</v>
      </c>
      <c r="G3074">
        <v>2561.8000000000002</v>
      </c>
      <c r="H3074">
        <v>6.4745000000000002E-3</v>
      </c>
    </row>
    <row r="3075" spans="1:8" x14ac:dyDescent="0.25">
      <c r="A3075">
        <v>98</v>
      </c>
      <c r="B3075">
        <v>1324</v>
      </c>
      <c r="C3075">
        <v>11.574999999999999</v>
      </c>
      <c r="D3075">
        <v>10.01</v>
      </c>
      <c r="E3075">
        <v>9049.2000000000007</v>
      </c>
      <c r="F3075">
        <v>48.264000000000003</v>
      </c>
      <c r="G3075">
        <v>2624.4</v>
      </c>
      <c r="H3075">
        <v>5.1444999999999998E-3</v>
      </c>
    </row>
    <row r="3076" spans="1:8" x14ac:dyDescent="0.25">
      <c r="A3076">
        <v>99</v>
      </c>
      <c r="B3076">
        <v>1325</v>
      </c>
      <c r="C3076">
        <v>11.574999999999999</v>
      </c>
      <c r="D3076">
        <v>10</v>
      </c>
      <c r="E3076">
        <v>9039.1</v>
      </c>
      <c r="F3076">
        <v>49.8</v>
      </c>
      <c r="G3076">
        <v>2708</v>
      </c>
      <c r="H3076">
        <v>1.078E-2</v>
      </c>
    </row>
    <row r="3077" spans="1:8" x14ac:dyDescent="0.25">
      <c r="A3077">
        <v>100</v>
      </c>
      <c r="B3077">
        <v>1325</v>
      </c>
      <c r="C3077">
        <v>11.576000000000001</v>
      </c>
      <c r="D3077">
        <v>9.98</v>
      </c>
      <c r="E3077">
        <v>9020.7000000000007</v>
      </c>
      <c r="F3077">
        <v>48.155999999999999</v>
      </c>
      <c r="G3077">
        <v>2618.5</v>
      </c>
      <c r="H3077">
        <v>3.4535E-3</v>
      </c>
    </row>
    <row r="3078" spans="1:8" x14ac:dyDescent="0.25">
      <c r="A3078">
        <v>101</v>
      </c>
      <c r="B3078">
        <v>1326</v>
      </c>
      <c r="C3078">
        <v>11.577</v>
      </c>
      <c r="D3078">
        <v>9.99</v>
      </c>
      <c r="E3078">
        <v>9031.1</v>
      </c>
      <c r="F3078">
        <v>48.62</v>
      </c>
      <c r="G3078">
        <v>2643.8</v>
      </c>
      <c r="H3078">
        <v>3.0590000000000001E-3</v>
      </c>
    </row>
    <row r="3079" spans="1:8" x14ac:dyDescent="0.25">
      <c r="A3079">
        <v>102</v>
      </c>
      <c r="B3079">
        <v>1326</v>
      </c>
      <c r="C3079">
        <v>11.577</v>
      </c>
      <c r="D3079">
        <v>9.98</v>
      </c>
      <c r="E3079">
        <v>9024.2000000000007</v>
      </c>
      <c r="F3079">
        <v>48.548999999999999</v>
      </c>
      <c r="G3079">
        <v>2639.9</v>
      </c>
      <c r="H3079">
        <v>3.4994000000000002E-3</v>
      </c>
    </row>
    <row r="3080" spans="1:8" x14ac:dyDescent="0.25">
      <c r="A3080">
        <v>103</v>
      </c>
      <c r="B3080">
        <v>1327</v>
      </c>
      <c r="C3080">
        <v>11.577</v>
      </c>
      <c r="D3080">
        <v>9.9700000000000006</v>
      </c>
      <c r="E3080">
        <v>9016.7999999999993</v>
      </c>
      <c r="F3080">
        <v>47.024000000000001</v>
      </c>
      <c r="G3080">
        <v>2557</v>
      </c>
      <c r="H3080">
        <v>3.0249999999999999E-3</v>
      </c>
    </row>
    <row r="3081" spans="1:8" x14ac:dyDescent="0.25">
      <c r="A3081">
        <v>104</v>
      </c>
      <c r="B3081">
        <v>1327</v>
      </c>
      <c r="C3081">
        <v>11.577999999999999</v>
      </c>
      <c r="D3081">
        <v>10.01</v>
      </c>
      <c r="E3081">
        <v>9049.2999999999993</v>
      </c>
      <c r="F3081">
        <v>45.8</v>
      </c>
      <c r="G3081">
        <v>2490.4</v>
      </c>
      <c r="H3081">
        <v>2.4463000000000002E-3</v>
      </c>
    </row>
    <row r="3082" spans="1:8" x14ac:dyDescent="0.25">
      <c r="A3082">
        <v>105</v>
      </c>
      <c r="B3082">
        <v>1328</v>
      </c>
      <c r="C3082">
        <v>11.577999999999999</v>
      </c>
      <c r="D3082">
        <v>10</v>
      </c>
      <c r="E3082">
        <v>9039.1</v>
      </c>
      <c r="F3082">
        <v>49.337000000000003</v>
      </c>
      <c r="G3082">
        <v>2682.7</v>
      </c>
      <c r="H3082">
        <v>5.7825999999999997E-3</v>
      </c>
    </row>
    <row r="3083" spans="1:8" x14ac:dyDescent="0.25">
      <c r="A3083">
        <v>106</v>
      </c>
      <c r="B3083">
        <v>1328</v>
      </c>
      <c r="C3083">
        <v>11.579000000000001</v>
      </c>
      <c r="D3083">
        <v>9.94</v>
      </c>
      <c r="E3083">
        <v>8987.2000000000007</v>
      </c>
      <c r="F3083">
        <v>45.552</v>
      </c>
      <c r="G3083">
        <v>2476.9</v>
      </c>
      <c r="H3083">
        <v>1.2864E-3</v>
      </c>
    </row>
    <row r="3084" spans="1:8" x14ac:dyDescent="0.25">
      <c r="A3084">
        <v>107</v>
      </c>
      <c r="B3084">
        <v>1329</v>
      </c>
      <c r="C3084">
        <v>11.579000000000001</v>
      </c>
      <c r="D3084">
        <v>10</v>
      </c>
      <c r="E3084">
        <v>9044.7000000000007</v>
      </c>
      <c r="F3084">
        <v>46.767000000000003</v>
      </c>
      <c r="G3084">
        <v>2543</v>
      </c>
      <c r="H3084">
        <v>5.5027000000000001E-3</v>
      </c>
    </row>
    <row r="3085" spans="1:8" x14ac:dyDescent="0.25">
      <c r="A3085">
        <v>108</v>
      </c>
      <c r="B3085">
        <v>1329</v>
      </c>
      <c r="C3085">
        <v>11.58</v>
      </c>
      <c r="D3085">
        <v>9.99</v>
      </c>
      <c r="E3085">
        <v>9034.1</v>
      </c>
      <c r="F3085">
        <v>48.231000000000002</v>
      </c>
      <c r="G3085">
        <v>2622.6</v>
      </c>
      <c r="H3085">
        <v>4.6045000000000001E-3</v>
      </c>
    </row>
    <row r="3086" spans="1:8" x14ac:dyDescent="0.25">
      <c r="A3086">
        <v>109</v>
      </c>
      <c r="B3086">
        <v>1330</v>
      </c>
      <c r="C3086">
        <v>11.58</v>
      </c>
      <c r="D3086">
        <v>9.99</v>
      </c>
      <c r="E3086">
        <v>9029.7000000000007</v>
      </c>
      <c r="F3086">
        <v>47.865000000000002</v>
      </c>
      <c r="G3086">
        <v>2602.6999999999998</v>
      </c>
      <c r="H3086">
        <v>1.297E-3</v>
      </c>
    </row>
    <row r="3087" spans="1:8" x14ac:dyDescent="0.25">
      <c r="A3087">
        <v>110</v>
      </c>
      <c r="B3087">
        <v>1330</v>
      </c>
      <c r="C3087">
        <v>11.581</v>
      </c>
      <c r="D3087">
        <v>9.98</v>
      </c>
      <c r="E3087">
        <v>9021.2999999999993</v>
      </c>
      <c r="F3087">
        <v>48.848999999999997</v>
      </c>
      <c r="G3087">
        <v>2656.2</v>
      </c>
      <c r="H3087">
        <v>3.7177E-3</v>
      </c>
    </row>
    <row r="3088" spans="1:8" x14ac:dyDescent="0.25">
      <c r="A3088">
        <v>111</v>
      </c>
      <c r="B3088">
        <v>1331</v>
      </c>
      <c r="C3088">
        <v>11.581</v>
      </c>
      <c r="D3088">
        <v>9.9700000000000006</v>
      </c>
      <c r="E3088">
        <v>9014.6</v>
      </c>
      <c r="F3088">
        <v>47.884</v>
      </c>
      <c r="G3088">
        <v>2603.6999999999998</v>
      </c>
      <c r="H3088">
        <v>2.4602999999999999E-3</v>
      </c>
    </row>
    <row r="3089" spans="1:8" x14ac:dyDescent="0.25">
      <c r="A3089">
        <v>112</v>
      </c>
      <c r="B3089">
        <v>1331</v>
      </c>
      <c r="C3089">
        <v>11.582000000000001</v>
      </c>
      <c r="D3089">
        <v>9.9700000000000006</v>
      </c>
      <c r="E3089">
        <v>9012.9</v>
      </c>
      <c r="F3089">
        <v>48.378</v>
      </c>
      <c r="G3089">
        <v>2630.6</v>
      </c>
      <c r="H3089">
        <v>2.6484E-3</v>
      </c>
    </row>
    <row r="3090" spans="1:8" x14ac:dyDescent="0.25">
      <c r="A3090">
        <v>113</v>
      </c>
      <c r="B3090">
        <v>1332</v>
      </c>
      <c r="C3090">
        <v>11.583</v>
      </c>
      <c r="D3090">
        <v>9.9600000000000009</v>
      </c>
      <c r="E3090">
        <v>9007.1</v>
      </c>
      <c r="F3090">
        <v>46.677</v>
      </c>
      <c r="G3090">
        <v>2538.1</v>
      </c>
      <c r="H3090">
        <v>2.0376000000000001E-3</v>
      </c>
    </row>
    <row r="3091" spans="1:8" x14ac:dyDescent="0.25">
      <c r="A3091">
        <v>114</v>
      </c>
      <c r="B3091">
        <v>1332</v>
      </c>
      <c r="C3091">
        <v>11.583</v>
      </c>
      <c r="D3091">
        <v>9.98</v>
      </c>
      <c r="E3091">
        <v>9029.1</v>
      </c>
      <c r="F3091">
        <v>48.75</v>
      </c>
      <c r="G3091">
        <v>2650.8</v>
      </c>
      <c r="H3091">
        <v>8.6502000000000002E-3</v>
      </c>
    </row>
    <row r="3092" spans="1:8" x14ac:dyDescent="0.25">
      <c r="A3092">
        <v>115</v>
      </c>
      <c r="B3092">
        <v>1333</v>
      </c>
      <c r="C3092">
        <v>11.584</v>
      </c>
      <c r="D3092">
        <v>9.94</v>
      </c>
      <c r="E3092">
        <v>8989.2999999999993</v>
      </c>
      <c r="F3092">
        <v>46.777999999999999</v>
      </c>
      <c r="G3092">
        <v>2543.6</v>
      </c>
      <c r="H3092">
        <v>3.0025E-3</v>
      </c>
    </row>
    <row r="3093" spans="1:8" x14ac:dyDescent="0.25">
      <c r="A3093">
        <v>116</v>
      </c>
      <c r="B3093">
        <v>1333</v>
      </c>
      <c r="C3093">
        <v>11.585000000000001</v>
      </c>
      <c r="D3093">
        <v>10</v>
      </c>
      <c r="E3093">
        <v>9045.4</v>
      </c>
      <c r="F3093">
        <v>47.761000000000003</v>
      </c>
      <c r="G3093">
        <v>2597.1</v>
      </c>
      <c r="H3093">
        <v>3.7493000000000001E-3</v>
      </c>
    </row>
    <row r="3094" spans="1:8" x14ac:dyDescent="0.25">
      <c r="A3094">
        <v>117</v>
      </c>
      <c r="B3094">
        <v>1334</v>
      </c>
      <c r="C3094">
        <v>11.585000000000001</v>
      </c>
      <c r="D3094">
        <v>10.01</v>
      </c>
      <c r="E3094">
        <v>9054</v>
      </c>
      <c r="F3094">
        <v>50.027999999999999</v>
      </c>
      <c r="G3094">
        <v>2720.3</v>
      </c>
      <c r="H3094">
        <v>4.9213E-3</v>
      </c>
    </row>
    <row r="3095" spans="1:8" x14ac:dyDescent="0.25">
      <c r="A3095">
        <v>118</v>
      </c>
      <c r="B3095">
        <v>1334</v>
      </c>
      <c r="C3095">
        <v>11.586</v>
      </c>
      <c r="D3095">
        <v>9.9600000000000009</v>
      </c>
      <c r="E3095">
        <v>9008.4</v>
      </c>
      <c r="F3095">
        <v>46.749000000000002</v>
      </c>
      <c r="G3095">
        <v>2542</v>
      </c>
      <c r="H3095">
        <v>2.2644000000000002E-3</v>
      </c>
    </row>
    <row r="3096" spans="1:8" x14ac:dyDescent="0.25">
      <c r="A3096">
        <v>119</v>
      </c>
      <c r="B3096">
        <v>1335</v>
      </c>
      <c r="C3096">
        <v>11.586</v>
      </c>
      <c r="D3096">
        <v>9.9600000000000009</v>
      </c>
      <c r="E3096">
        <v>9009.9</v>
      </c>
      <c r="F3096">
        <v>47.938000000000002</v>
      </c>
      <c r="G3096">
        <v>2606.6999999999998</v>
      </c>
      <c r="H3096">
        <v>2.447E-3</v>
      </c>
    </row>
    <row r="3097" spans="1:8" x14ac:dyDescent="0.25">
      <c r="A3097">
        <v>120</v>
      </c>
      <c r="B3097">
        <v>1335</v>
      </c>
      <c r="C3097">
        <v>11.587</v>
      </c>
      <c r="D3097">
        <v>9.9700000000000006</v>
      </c>
      <c r="E3097">
        <v>9014.9</v>
      </c>
      <c r="F3097">
        <v>47.036000000000001</v>
      </c>
      <c r="G3097">
        <v>2557.6999999999998</v>
      </c>
      <c r="H3097">
        <v>1.9361000000000001E-3</v>
      </c>
    </row>
    <row r="3098" spans="1:8" x14ac:dyDescent="0.25">
      <c r="A3098">
        <v>121</v>
      </c>
      <c r="B3098">
        <v>1336</v>
      </c>
      <c r="C3098">
        <v>11.587999999999999</v>
      </c>
      <c r="D3098">
        <v>9.9499999999999993</v>
      </c>
      <c r="E3098">
        <v>8996.6</v>
      </c>
      <c r="F3098">
        <v>46.613</v>
      </c>
      <c r="G3098">
        <v>2534.6</v>
      </c>
      <c r="H3098">
        <v>2.2591E-3</v>
      </c>
    </row>
    <row r="3099" spans="1:8" x14ac:dyDescent="0.25">
      <c r="A3099">
        <v>122</v>
      </c>
      <c r="B3099">
        <v>1336</v>
      </c>
      <c r="C3099">
        <v>11.587999999999999</v>
      </c>
      <c r="D3099">
        <v>10</v>
      </c>
      <c r="E3099">
        <v>9041.2999999999993</v>
      </c>
      <c r="F3099">
        <v>43.566000000000003</v>
      </c>
      <c r="G3099">
        <v>2369</v>
      </c>
      <c r="H3099">
        <v>1.0415999999999999E-3</v>
      </c>
    </row>
    <row r="3100" spans="1:8" x14ac:dyDescent="0.25">
      <c r="A3100">
        <v>123</v>
      </c>
      <c r="B3100">
        <v>1337</v>
      </c>
      <c r="C3100">
        <v>11.587999999999999</v>
      </c>
      <c r="D3100">
        <v>9.98</v>
      </c>
      <c r="E3100">
        <v>9023.5</v>
      </c>
      <c r="F3100">
        <v>46.250999999999998</v>
      </c>
      <c r="G3100">
        <v>2514.9</v>
      </c>
      <c r="H3100">
        <v>3.3890999999999999E-3</v>
      </c>
    </row>
    <row r="3101" spans="1:8" x14ac:dyDescent="0.25">
      <c r="A3101">
        <v>124</v>
      </c>
      <c r="B3101">
        <v>1337</v>
      </c>
      <c r="C3101">
        <v>11.589</v>
      </c>
      <c r="D3101">
        <v>9.91</v>
      </c>
      <c r="E3101">
        <v>8964.4</v>
      </c>
      <c r="F3101">
        <v>45.49</v>
      </c>
      <c r="G3101">
        <v>2473.6</v>
      </c>
      <c r="H3101">
        <v>8.1177000000000003E-3</v>
      </c>
    </row>
    <row r="3102" spans="1:8" x14ac:dyDescent="0.25">
      <c r="A3102">
        <v>125</v>
      </c>
      <c r="B3102">
        <v>1338</v>
      </c>
      <c r="C3102">
        <v>11.589</v>
      </c>
      <c r="D3102">
        <v>9.93</v>
      </c>
      <c r="E3102">
        <v>8983.7999999999993</v>
      </c>
      <c r="F3102">
        <v>46.616999999999997</v>
      </c>
      <c r="G3102">
        <v>2534.8000000000002</v>
      </c>
      <c r="H3102">
        <v>6.2562E-3</v>
      </c>
    </row>
    <row r="3103" spans="1:8" x14ac:dyDescent="0.25">
      <c r="A3103">
        <v>126</v>
      </c>
      <c r="B3103">
        <v>1338</v>
      </c>
      <c r="C3103">
        <v>11.589</v>
      </c>
      <c r="D3103">
        <v>10.039999999999999</v>
      </c>
      <c r="E3103">
        <v>9075.2999999999993</v>
      </c>
      <c r="F3103">
        <v>47.317999999999998</v>
      </c>
      <c r="G3103">
        <v>2573</v>
      </c>
      <c r="H3103">
        <v>4.9020000000000001E-3</v>
      </c>
    </row>
    <row r="3104" spans="1:8" x14ac:dyDescent="0.25">
      <c r="A3104">
        <v>127</v>
      </c>
      <c r="B3104">
        <v>1339</v>
      </c>
      <c r="C3104">
        <v>11.59</v>
      </c>
      <c r="D3104">
        <v>10.01</v>
      </c>
      <c r="E3104">
        <v>9054.5</v>
      </c>
      <c r="F3104">
        <v>49.802999999999997</v>
      </c>
      <c r="G3104">
        <v>2708.1</v>
      </c>
      <c r="H3104">
        <v>4.8675000000000003E-3</v>
      </c>
    </row>
    <row r="3105" spans="1:8" x14ac:dyDescent="0.25">
      <c r="A3105">
        <v>128</v>
      </c>
      <c r="B3105">
        <v>1339</v>
      </c>
      <c r="C3105">
        <v>11.590999999999999</v>
      </c>
      <c r="D3105">
        <v>9.91</v>
      </c>
      <c r="E3105">
        <v>8965</v>
      </c>
      <c r="F3105">
        <v>44.692</v>
      </c>
      <c r="G3105">
        <v>2430.1999999999998</v>
      </c>
      <c r="H3105">
        <v>3.1419999999999999E-4</v>
      </c>
    </row>
    <row r="3106" spans="1:8" x14ac:dyDescent="0.25">
      <c r="A3106">
        <v>129</v>
      </c>
      <c r="B3106">
        <v>1340</v>
      </c>
      <c r="C3106">
        <v>11.590999999999999</v>
      </c>
      <c r="D3106">
        <v>10</v>
      </c>
      <c r="E3106">
        <v>9040.2999999999993</v>
      </c>
      <c r="F3106">
        <v>48.962000000000003</v>
      </c>
      <c r="G3106">
        <v>2662.4</v>
      </c>
      <c r="H3106">
        <v>1.0325000000000001E-2</v>
      </c>
    </row>
    <row r="3107" spans="1:8" x14ac:dyDescent="0.25">
      <c r="A3107">
        <v>130</v>
      </c>
      <c r="B3107">
        <v>1340</v>
      </c>
      <c r="C3107">
        <v>11.592000000000001</v>
      </c>
      <c r="D3107">
        <v>10</v>
      </c>
      <c r="E3107">
        <v>9044.2000000000007</v>
      </c>
      <c r="F3107">
        <v>48.493000000000002</v>
      </c>
      <c r="G3107">
        <v>2636.9</v>
      </c>
      <c r="H3107">
        <v>3.8690999999999999E-3</v>
      </c>
    </row>
    <row r="3108" spans="1:8" x14ac:dyDescent="0.25">
      <c r="A3108">
        <v>131</v>
      </c>
      <c r="B3108">
        <v>1341</v>
      </c>
      <c r="C3108">
        <v>11.592000000000001</v>
      </c>
      <c r="D3108">
        <v>9.9700000000000006</v>
      </c>
      <c r="E3108">
        <v>9016.2000000000007</v>
      </c>
      <c r="F3108">
        <v>47.63</v>
      </c>
      <c r="G3108">
        <v>2589.9</v>
      </c>
      <c r="H3108">
        <v>3.3318000000000002E-3</v>
      </c>
    </row>
    <row r="3109" spans="1:8" x14ac:dyDescent="0.25">
      <c r="A3109">
        <v>132</v>
      </c>
      <c r="B3109">
        <v>1341</v>
      </c>
      <c r="C3109">
        <v>11.593</v>
      </c>
      <c r="D3109">
        <v>9.98</v>
      </c>
      <c r="E3109">
        <v>9024.7000000000007</v>
      </c>
      <c r="F3109">
        <v>44.738999999999997</v>
      </c>
      <c r="G3109">
        <v>2432.6999999999998</v>
      </c>
      <c r="H3109">
        <v>2.3846000000000002E-3</v>
      </c>
    </row>
    <row r="3110" spans="1:8" x14ac:dyDescent="0.25">
      <c r="A3110">
        <v>133</v>
      </c>
      <c r="B3110">
        <v>1342</v>
      </c>
      <c r="C3110">
        <v>11.593</v>
      </c>
      <c r="D3110">
        <v>9.99</v>
      </c>
      <c r="E3110">
        <v>9033.1</v>
      </c>
      <c r="F3110">
        <v>47.957000000000001</v>
      </c>
      <c r="G3110">
        <v>2607.6999999999998</v>
      </c>
      <c r="H3110">
        <v>6.4866000000000004E-3</v>
      </c>
    </row>
    <row r="3111" spans="1:8" x14ac:dyDescent="0.25">
      <c r="A3111">
        <v>134</v>
      </c>
      <c r="B3111">
        <v>1342</v>
      </c>
      <c r="C3111">
        <v>11.593999999999999</v>
      </c>
      <c r="D3111">
        <v>9.89</v>
      </c>
      <c r="E3111">
        <v>8939.7000000000007</v>
      </c>
      <c r="F3111">
        <v>44.067999999999998</v>
      </c>
      <c r="G3111">
        <v>2396.3000000000002</v>
      </c>
      <c r="H3111">
        <v>7.4675999999999996E-3</v>
      </c>
    </row>
    <row r="3112" spans="1:8" x14ac:dyDescent="0.25">
      <c r="A3112">
        <v>135</v>
      </c>
      <c r="B3112">
        <v>1343</v>
      </c>
      <c r="C3112">
        <v>11.595000000000001</v>
      </c>
      <c r="D3112">
        <v>9.89</v>
      </c>
      <c r="E3112">
        <v>8940.2999999999993</v>
      </c>
      <c r="F3112">
        <v>46.057000000000002</v>
      </c>
      <c r="G3112">
        <v>2504.4</v>
      </c>
      <c r="H3112">
        <v>4.4339000000000002E-3</v>
      </c>
    </row>
    <row r="3113" spans="1:8" x14ac:dyDescent="0.25">
      <c r="A3113">
        <v>136</v>
      </c>
      <c r="B3113">
        <v>1343</v>
      </c>
      <c r="C3113">
        <v>11.595000000000001</v>
      </c>
      <c r="D3113">
        <v>10.02</v>
      </c>
      <c r="E3113">
        <v>9063.2999999999993</v>
      </c>
      <c r="F3113">
        <v>47.337000000000003</v>
      </c>
      <c r="G3113">
        <v>2574</v>
      </c>
      <c r="H3113">
        <v>4.8544E-3</v>
      </c>
    </row>
    <row r="3114" spans="1:8" x14ac:dyDescent="0.25">
      <c r="A3114">
        <v>137</v>
      </c>
      <c r="B3114">
        <v>1344</v>
      </c>
      <c r="C3114">
        <v>11.595000000000001</v>
      </c>
      <c r="D3114">
        <v>10.01</v>
      </c>
      <c r="E3114">
        <v>9053.1</v>
      </c>
      <c r="F3114">
        <v>48.564</v>
      </c>
      <c r="G3114">
        <v>2640.7</v>
      </c>
      <c r="H3114">
        <v>1.0153000000000001E-2</v>
      </c>
    </row>
    <row r="3115" spans="1:8" x14ac:dyDescent="0.25">
      <c r="A3115">
        <v>138</v>
      </c>
      <c r="B3115">
        <v>1344</v>
      </c>
      <c r="C3115">
        <v>11.596</v>
      </c>
      <c r="D3115">
        <v>9.99</v>
      </c>
      <c r="E3115">
        <v>9037.6</v>
      </c>
      <c r="F3115">
        <v>47.582999999999998</v>
      </c>
      <c r="G3115">
        <v>2587.4</v>
      </c>
      <c r="H3115">
        <v>7.4723000000000003E-3</v>
      </c>
    </row>
    <row r="3116" spans="1:8" x14ac:dyDescent="0.25">
      <c r="A3116">
        <v>139</v>
      </c>
      <c r="B3116">
        <v>1345</v>
      </c>
      <c r="C3116">
        <v>11.597</v>
      </c>
      <c r="D3116">
        <v>10</v>
      </c>
      <c r="E3116">
        <v>9043.2999999999993</v>
      </c>
      <c r="F3116">
        <v>48.235999999999997</v>
      </c>
      <c r="G3116">
        <v>2622.9</v>
      </c>
      <c r="H3116">
        <v>8.5266000000000005E-3</v>
      </c>
    </row>
    <row r="3117" spans="1:8" x14ac:dyDescent="0.25">
      <c r="A3117">
        <v>140</v>
      </c>
      <c r="B3117">
        <v>1345</v>
      </c>
      <c r="C3117">
        <v>11.597</v>
      </c>
      <c r="D3117">
        <v>9.98</v>
      </c>
      <c r="E3117">
        <v>9024.2999999999993</v>
      </c>
      <c r="F3117">
        <v>47.140999999999998</v>
      </c>
      <c r="G3117">
        <v>2563.3000000000002</v>
      </c>
      <c r="H3117">
        <v>3.3535000000000001E-3</v>
      </c>
    </row>
    <row r="3118" spans="1:8" x14ac:dyDescent="0.25">
      <c r="A3118">
        <v>141</v>
      </c>
      <c r="B3118">
        <v>1346</v>
      </c>
      <c r="C3118">
        <v>11.598000000000001</v>
      </c>
      <c r="D3118">
        <v>9.9700000000000006</v>
      </c>
      <c r="E3118">
        <v>9013</v>
      </c>
      <c r="F3118">
        <v>46.86</v>
      </c>
      <c r="G3118">
        <v>2548.1</v>
      </c>
      <c r="H3118">
        <v>3.0203000000000001E-3</v>
      </c>
    </row>
    <row r="3119" spans="1:8" x14ac:dyDescent="0.25">
      <c r="A3119">
        <v>142</v>
      </c>
      <c r="B3119">
        <v>1346</v>
      </c>
      <c r="C3119">
        <v>11.598000000000001</v>
      </c>
      <c r="D3119">
        <v>10</v>
      </c>
      <c r="E3119">
        <v>9047.4</v>
      </c>
      <c r="F3119">
        <v>43.526000000000003</v>
      </c>
      <c r="G3119">
        <v>2366.8000000000002</v>
      </c>
      <c r="H3119">
        <v>2.7818000000000001E-3</v>
      </c>
    </row>
    <row r="3120" spans="1:8" x14ac:dyDescent="0.25">
      <c r="A3120">
        <v>143</v>
      </c>
      <c r="B3120">
        <v>1347</v>
      </c>
      <c r="C3120">
        <v>11.598000000000001</v>
      </c>
      <c r="D3120">
        <v>9.98</v>
      </c>
      <c r="E3120">
        <v>9027.5</v>
      </c>
      <c r="F3120">
        <v>45.156999999999996</v>
      </c>
      <c r="G3120">
        <v>2455.5</v>
      </c>
      <c r="H3120">
        <v>3.5025999999999998E-3</v>
      </c>
    </row>
    <row r="3121" spans="1:8" x14ac:dyDescent="0.25">
      <c r="A3121">
        <v>144</v>
      </c>
      <c r="B3121">
        <v>1347</v>
      </c>
      <c r="C3121">
        <v>11.599</v>
      </c>
      <c r="D3121">
        <v>9.93</v>
      </c>
      <c r="E3121">
        <v>8982.1</v>
      </c>
      <c r="F3121">
        <v>45.332000000000001</v>
      </c>
      <c r="G3121">
        <v>2465</v>
      </c>
      <c r="H3121">
        <v>8.9606000000000009E-3</v>
      </c>
    </row>
    <row r="3122" spans="1:8" x14ac:dyDescent="0.25">
      <c r="A3122">
        <v>145</v>
      </c>
      <c r="B3122">
        <v>1348</v>
      </c>
      <c r="C3122">
        <v>11.599</v>
      </c>
      <c r="D3122">
        <v>9.94</v>
      </c>
      <c r="E3122">
        <v>8992.2999999999993</v>
      </c>
      <c r="F3122">
        <v>45.780999999999999</v>
      </c>
      <c r="G3122">
        <v>2489.4</v>
      </c>
      <c r="H3122">
        <v>4.1256000000000001E-3</v>
      </c>
    </row>
    <row r="3123" spans="1:8" x14ac:dyDescent="0.25">
      <c r="A3123">
        <v>146</v>
      </c>
      <c r="B3123">
        <v>1348</v>
      </c>
      <c r="C3123">
        <v>11.599</v>
      </c>
      <c r="D3123">
        <v>9.99</v>
      </c>
      <c r="E3123">
        <v>9032.2000000000007</v>
      </c>
      <c r="F3123">
        <v>45.250999999999998</v>
      </c>
      <c r="G3123">
        <v>2460.6</v>
      </c>
      <c r="H3123">
        <v>3.712E-3</v>
      </c>
    </row>
    <row r="3124" spans="1:8" x14ac:dyDescent="0.25">
      <c r="A3124">
        <v>147</v>
      </c>
      <c r="B3124">
        <v>1349</v>
      </c>
      <c r="C3124">
        <v>11.599</v>
      </c>
      <c r="D3124">
        <v>10.039999999999999</v>
      </c>
      <c r="E3124">
        <v>9083.6</v>
      </c>
      <c r="F3124">
        <v>46.322000000000003</v>
      </c>
      <c r="G3124">
        <v>2518.8000000000002</v>
      </c>
      <c r="H3124">
        <v>4.7410999999999998E-3</v>
      </c>
    </row>
    <row r="3125" spans="1:8" x14ac:dyDescent="0.25">
      <c r="A3125">
        <v>148</v>
      </c>
      <c r="B3125">
        <v>1349</v>
      </c>
      <c r="C3125">
        <v>11.6</v>
      </c>
      <c r="D3125">
        <v>10.039999999999999</v>
      </c>
      <c r="E3125">
        <v>9080.5</v>
      </c>
      <c r="F3125">
        <v>48.750999999999998</v>
      </c>
      <c r="G3125">
        <v>2650.9</v>
      </c>
      <c r="H3125">
        <v>1.5781E-2</v>
      </c>
    </row>
    <row r="3126" spans="1:8" x14ac:dyDescent="0.25">
      <c r="A3126">
        <v>149</v>
      </c>
      <c r="B3126">
        <v>1350</v>
      </c>
      <c r="C3126">
        <v>11.601000000000001</v>
      </c>
      <c r="D3126">
        <v>9.9600000000000009</v>
      </c>
      <c r="E3126">
        <v>9002.4</v>
      </c>
      <c r="F3126">
        <v>42.04</v>
      </c>
      <c r="G3126">
        <v>2286</v>
      </c>
      <c r="H3126">
        <v>2.2989999999999998E-3</v>
      </c>
    </row>
    <row r="3127" spans="1:8" x14ac:dyDescent="0.25">
      <c r="A3127">
        <v>150</v>
      </c>
      <c r="B3127">
        <v>1350</v>
      </c>
      <c r="C3127">
        <v>11.601000000000001</v>
      </c>
      <c r="D3127">
        <v>9.9700000000000006</v>
      </c>
      <c r="E3127">
        <v>9016.2000000000007</v>
      </c>
      <c r="F3127">
        <v>46.432000000000002</v>
      </c>
      <c r="G3127">
        <v>2524.8000000000002</v>
      </c>
      <c r="H3127">
        <v>3.4981000000000001E-3</v>
      </c>
    </row>
    <row r="3128" spans="1:8" x14ac:dyDescent="0.25">
      <c r="A3128">
        <v>151</v>
      </c>
      <c r="B3128">
        <v>1351</v>
      </c>
      <c r="C3128">
        <v>11.601000000000001</v>
      </c>
      <c r="D3128">
        <v>9.9600000000000009</v>
      </c>
      <c r="E3128">
        <v>9007.5</v>
      </c>
      <c r="F3128">
        <v>44.643999999999998</v>
      </c>
      <c r="G3128">
        <v>2427.6</v>
      </c>
      <c r="H3128">
        <v>1.9254999999999999E-3</v>
      </c>
    </row>
    <row r="3129" spans="1:8" x14ac:dyDescent="0.25">
      <c r="A3129">
        <v>152</v>
      </c>
      <c r="B3129">
        <v>1351</v>
      </c>
      <c r="C3129">
        <v>11.602</v>
      </c>
      <c r="D3129">
        <v>9.89</v>
      </c>
      <c r="E3129">
        <v>8946.7000000000007</v>
      </c>
      <c r="F3129">
        <v>42.695999999999998</v>
      </c>
      <c r="G3129">
        <v>2321.6</v>
      </c>
      <c r="H3129">
        <v>8.0248000000000003E-3</v>
      </c>
    </row>
    <row r="3130" spans="1:8" x14ac:dyDescent="0.25">
      <c r="A3130">
        <v>153</v>
      </c>
      <c r="B3130">
        <v>1352</v>
      </c>
      <c r="C3130">
        <v>11.602</v>
      </c>
      <c r="D3130">
        <v>9.9600000000000009</v>
      </c>
      <c r="E3130">
        <v>9006.2999999999993</v>
      </c>
      <c r="F3130">
        <v>45.103000000000002</v>
      </c>
      <c r="G3130">
        <v>2452.5</v>
      </c>
      <c r="H3130">
        <v>4.5665999999999997E-3</v>
      </c>
    </row>
    <row r="3131" spans="1:8" x14ac:dyDescent="0.25">
      <c r="A3131">
        <v>154</v>
      </c>
      <c r="B3131">
        <v>1352</v>
      </c>
      <c r="C3131">
        <v>11.603</v>
      </c>
      <c r="D3131">
        <v>9.9499999999999993</v>
      </c>
      <c r="E3131">
        <v>8997.4</v>
      </c>
      <c r="F3131">
        <v>45.003999999999998</v>
      </c>
      <c r="G3131">
        <v>2447.1999999999998</v>
      </c>
      <c r="H3131">
        <v>7.8301E-4</v>
      </c>
    </row>
    <row r="3132" spans="1:8" x14ac:dyDescent="0.25">
      <c r="A3132">
        <v>155</v>
      </c>
      <c r="B3132">
        <v>1353</v>
      </c>
      <c r="C3132">
        <v>11.603</v>
      </c>
      <c r="D3132">
        <v>9.9499999999999993</v>
      </c>
      <c r="E3132">
        <v>8995.9</v>
      </c>
      <c r="F3132">
        <v>46.49</v>
      </c>
      <c r="G3132">
        <v>2528</v>
      </c>
      <c r="H3132">
        <v>6.2972999999999996E-3</v>
      </c>
    </row>
    <row r="3133" spans="1:8" x14ac:dyDescent="0.25">
      <c r="A3133">
        <v>156</v>
      </c>
      <c r="B3133">
        <v>1353</v>
      </c>
      <c r="C3133">
        <v>11.603999999999999</v>
      </c>
      <c r="D3133">
        <v>9.9</v>
      </c>
      <c r="E3133">
        <v>8955.7000000000007</v>
      </c>
      <c r="F3133">
        <v>44.176000000000002</v>
      </c>
      <c r="G3133">
        <v>2402.1</v>
      </c>
      <c r="H3133">
        <v>8.8260999999999999E-3</v>
      </c>
    </row>
    <row r="3134" spans="1:8" x14ac:dyDescent="0.25">
      <c r="A3134">
        <v>157</v>
      </c>
      <c r="B3134">
        <v>1354</v>
      </c>
      <c r="C3134">
        <v>11.605</v>
      </c>
      <c r="D3134">
        <v>9.89</v>
      </c>
      <c r="E3134">
        <v>8942.2999999999993</v>
      </c>
      <c r="F3134">
        <v>44.609000000000002</v>
      </c>
      <c r="G3134">
        <v>2425.6999999999998</v>
      </c>
      <c r="H3134">
        <v>3.5301999999999998E-3</v>
      </c>
    </row>
    <row r="3135" spans="1:8" x14ac:dyDescent="0.25">
      <c r="A3135">
        <v>158</v>
      </c>
      <c r="B3135">
        <v>1354</v>
      </c>
      <c r="C3135">
        <v>11.605</v>
      </c>
      <c r="D3135">
        <v>9.99</v>
      </c>
      <c r="E3135">
        <v>9034.2999999999993</v>
      </c>
      <c r="F3135">
        <v>46.107999999999997</v>
      </c>
      <c r="G3135">
        <v>2507.1999999999998</v>
      </c>
      <c r="H3135">
        <v>3.7144999999999999E-3</v>
      </c>
    </row>
    <row r="3136" spans="1:8" x14ac:dyDescent="0.25">
      <c r="A3136">
        <v>159</v>
      </c>
      <c r="B3136">
        <v>1355</v>
      </c>
      <c r="C3136">
        <v>11.605</v>
      </c>
      <c r="D3136">
        <v>9.99</v>
      </c>
      <c r="E3136">
        <v>9033.4</v>
      </c>
      <c r="F3136">
        <v>47.619</v>
      </c>
      <c r="G3136">
        <v>2589.3000000000002</v>
      </c>
      <c r="H3136">
        <v>4.0987000000000003E-3</v>
      </c>
    </row>
    <row r="3137" spans="1:8" x14ac:dyDescent="0.25">
      <c r="A3137">
        <v>160</v>
      </c>
      <c r="B3137">
        <v>1355</v>
      </c>
      <c r="C3137">
        <v>11.605</v>
      </c>
      <c r="D3137">
        <v>9.92</v>
      </c>
      <c r="E3137">
        <v>8968.9</v>
      </c>
      <c r="F3137">
        <v>43.534999999999997</v>
      </c>
      <c r="G3137">
        <v>2367.1999999999998</v>
      </c>
      <c r="H3137">
        <v>8.8181000000000002E-4</v>
      </c>
    </row>
    <row r="3138" spans="1:8" x14ac:dyDescent="0.25">
      <c r="A3138">
        <v>161</v>
      </c>
      <c r="B3138">
        <v>1356</v>
      </c>
      <c r="C3138">
        <v>11.606</v>
      </c>
      <c r="D3138">
        <v>9.99</v>
      </c>
      <c r="E3138">
        <v>9034.2000000000007</v>
      </c>
      <c r="F3138">
        <v>47.371000000000002</v>
      </c>
      <c r="G3138">
        <v>2575.9</v>
      </c>
      <c r="H3138">
        <v>1.1207E-2</v>
      </c>
    </row>
    <row r="3139" spans="1:8" x14ac:dyDescent="0.25">
      <c r="A3139">
        <v>162</v>
      </c>
      <c r="B3139">
        <v>1356</v>
      </c>
      <c r="C3139">
        <v>11.606</v>
      </c>
      <c r="D3139">
        <v>9.9600000000000009</v>
      </c>
      <c r="E3139">
        <v>9005.9</v>
      </c>
      <c r="F3139">
        <v>45.698</v>
      </c>
      <c r="G3139">
        <v>2484.9</v>
      </c>
      <c r="H3139">
        <v>3.6411999999999998E-3</v>
      </c>
    </row>
    <row r="3140" spans="1:8" x14ac:dyDescent="0.25">
      <c r="A3140">
        <v>163</v>
      </c>
      <c r="B3140">
        <v>1357</v>
      </c>
      <c r="C3140">
        <v>11.606</v>
      </c>
      <c r="D3140">
        <v>9.94</v>
      </c>
      <c r="E3140">
        <v>8991.7000000000007</v>
      </c>
      <c r="F3140">
        <v>44.384</v>
      </c>
      <c r="G3140">
        <v>2413.4</v>
      </c>
      <c r="H3140">
        <v>1.3558999999999999E-3</v>
      </c>
    </row>
    <row r="3141" spans="1:8" x14ac:dyDescent="0.25">
      <c r="A3141">
        <v>164</v>
      </c>
      <c r="B3141">
        <v>1357</v>
      </c>
      <c r="C3141">
        <v>11.606999999999999</v>
      </c>
      <c r="D3141">
        <v>9.9700000000000006</v>
      </c>
      <c r="E3141">
        <v>9014.2000000000007</v>
      </c>
      <c r="F3141">
        <v>45.838000000000001</v>
      </c>
      <c r="G3141">
        <v>2492.5</v>
      </c>
      <c r="H3141">
        <v>8.6449999999999999E-3</v>
      </c>
    </row>
    <row r="3142" spans="1:8" x14ac:dyDescent="0.25">
      <c r="A3142">
        <v>165</v>
      </c>
      <c r="B3142">
        <v>1358</v>
      </c>
      <c r="C3142">
        <v>11.608000000000001</v>
      </c>
      <c r="D3142">
        <v>9.9600000000000009</v>
      </c>
      <c r="E3142">
        <v>9005</v>
      </c>
      <c r="F3142">
        <v>46.36</v>
      </c>
      <c r="G3142">
        <v>2520.9</v>
      </c>
      <c r="H3142">
        <v>4.6810000000000003E-3</v>
      </c>
    </row>
    <row r="3143" spans="1:8" x14ac:dyDescent="0.25">
      <c r="A3143">
        <v>166</v>
      </c>
      <c r="B3143">
        <v>1358</v>
      </c>
      <c r="C3143">
        <v>11.608000000000001</v>
      </c>
      <c r="D3143">
        <v>9.94</v>
      </c>
      <c r="E3143">
        <v>8985.7000000000007</v>
      </c>
      <c r="F3143">
        <v>42.185000000000002</v>
      </c>
      <c r="G3143">
        <v>2293.9</v>
      </c>
      <c r="H3143">
        <v>5.0909999999999996E-4</v>
      </c>
    </row>
    <row r="3144" spans="1:8" x14ac:dyDescent="0.25">
      <c r="A3144">
        <v>167</v>
      </c>
      <c r="B3144">
        <v>1359</v>
      </c>
      <c r="C3144">
        <v>11.608000000000001</v>
      </c>
      <c r="D3144">
        <v>9.99</v>
      </c>
      <c r="E3144">
        <v>9032.9</v>
      </c>
      <c r="F3144">
        <v>42.85</v>
      </c>
      <c r="G3144">
        <v>2330</v>
      </c>
      <c r="H3144">
        <v>5.2123999999999998E-3</v>
      </c>
    </row>
    <row r="3145" spans="1:8" x14ac:dyDescent="0.25">
      <c r="A3145">
        <v>168</v>
      </c>
      <c r="B3145">
        <v>1359</v>
      </c>
      <c r="C3145">
        <v>11.608000000000001</v>
      </c>
      <c r="D3145">
        <v>9.9700000000000006</v>
      </c>
      <c r="E3145">
        <v>9017.6</v>
      </c>
      <c r="F3145">
        <v>44.478000000000002</v>
      </c>
      <c r="G3145">
        <v>2418.5</v>
      </c>
      <c r="H3145">
        <v>3.6949000000000001E-3</v>
      </c>
    </row>
    <row r="3146" spans="1:8" x14ac:dyDescent="0.25">
      <c r="A3146">
        <v>169</v>
      </c>
      <c r="B3146">
        <v>1360</v>
      </c>
      <c r="C3146">
        <v>11.609</v>
      </c>
      <c r="D3146">
        <v>9.89</v>
      </c>
      <c r="E3146">
        <v>8944.2999999999993</v>
      </c>
      <c r="F3146">
        <v>45.268999999999998</v>
      </c>
      <c r="G3146">
        <v>2461.6</v>
      </c>
      <c r="H3146">
        <v>8.9437000000000006E-3</v>
      </c>
    </row>
    <row r="3147" spans="1:8" x14ac:dyDescent="0.25">
      <c r="A3147">
        <v>170</v>
      </c>
      <c r="B3147">
        <v>1360</v>
      </c>
      <c r="C3147">
        <v>11.609</v>
      </c>
      <c r="D3147">
        <v>9.9700000000000006</v>
      </c>
      <c r="E3147">
        <v>9019.7999999999993</v>
      </c>
      <c r="F3147">
        <v>44.622</v>
      </c>
      <c r="G3147">
        <v>2426.4</v>
      </c>
      <c r="H3147">
        <v>3.7422000000000002E-3</v>
      </c>
    </row>
    <row r="3148" spans="1:8" x14ac:dyDescent="0.25">
      <c r="A3148">
        <v>171</v>
      </c>
      <c r="B3148">
        <v>1361</v>
      </c>
      <c r="C3148">
        <v>11.609</v>
      </c>
      <c r="D3148">
        <v>9.91</v>
      </c>
      <c r="E3148">
        <v>8959.5</v>
      </c>
      <c r="F3148">
        <v>44.204999999999998</v>
      </c>
      <c r="G3148">
        <v>2403.6999999999998</v>
      </c>
      <c r="H3148">
        <v>2.967E-3</v>
      </c>
    </row>
    <row r="3149" spans="1:8" x14ac:dyDescent="0.25">
      <c r="A3149">
        <v>172</v>
      </c>
      <c r="B3149">
        <v>1361</v>
      </c>
      <c r="C3149">
        <v>11.609</v>
      </c>
      <c r="D3149">
        <v>9.9700000000000006</v>
      </c>
      <c r="E3149">
        <v>9015.7000000000007</v>
      </c>
      <c r="F3149">
        <v>45.502000000000002</v>
      </c>
      <c r="G3149">
        <v>2474.1999999999998</v>
      </c>
      <c r="H3149">
        <v>5.1301999999999997E-3</v>
      </c>
    </row>
    <row r="3150" spans="1:8" x14ac:dyDescent="0.25">
      <c r="A3150">
        <v>173</v>
      </c>
      <c r="B3150">
        <v>1362</v>
      </c>
      <c r="C3150">
        <v>11.609</v>
      </c>
      <c r="D3150">
        <v>10.039999999999999</v>
      </c>
      <c r="E3150">
        <v>9076.2999999999993</v>
      </c>
      <c r="F3150">
        <v>46.177</v>
      </c>
      <c r="G3150">
        <v>2510.9</v>
      </c>
      <c r="H3150">
        <v>5.3357999999999999E-3</v>
      </c>
    </row>
    <row r="3151" spans="1:8" x14ac:dyDescent="0.25">
      <c r="A3151">
        <v>174</v>
      </c>
      <c r="B3151">
        <v>1362</v>
      </c>
      <c r="C3151">
        <v>11.61</v>
      </c>
      <c r="D3151">
        <v>9.99</v>
      </c>
      <c r="E3151">
        <v>9035.9</v>
      </c>
      <c r="F3151">
        <v>47.935000000000002</v>
      </c>
      <c r="G3151">
        <v>2606.5</v>
      </c>
      <c r="H3151">
        <v>3.9202000000000004E-3</v>
      </c>
    </row>
    <row r="3152" spans="1:8" x14ac:dyDescent="0.25">
      <c r="A3152">
        <v>175</v>
      </c>
      <c r="B3152">
        <v>1363</v>
      </c>
      <c r="C3152">
        <v>11.61</v>
      </c>
      <c r="D3152">
        <v>9.9600000000000009</v>
      </c>
      <c r="E3152">
        <v>9009.5</v>
      </c>
      <c r="F3152">
        <v>45.732999999999997</v>
      </c>
      <c r="G3152">
        <v>2486.8000000000002</v>
      </c>
      <c r="H3152">
        <v>3.0527000000000002E-3</v>
      </c>
    </row>
    <row r="3153" spans="1:8" x14ac:dyDescent="0.25">
      <c r="A3153">
        <v>176</v>
      </c>
      <c r="B3153">
        <v>1363</v>
      </c>
      <c r="C3153">
        <v>11.611000000000001</v>
      </c>
      <c r="D3153">
        <v>9.9</v>
      </c>
      <c r="E3153">
        <v>8953.4</v>
      </c>
      <c r="F3153">
        <v>43.85</v>
      </c>
      <c r="G3153">
        <v>2384.4</v>
      </c>
      <c r="H3153">
        <v>7.7333000000000002E-4</v>
      </c>
    </row>
    <row r="3154" spans="1:8" x14ac:dyDescent="0.25">
      <c r="A3154">
        <v>177</v>
      </c>
      <c r="B3154">
        <v>1364</v>
      </c>
      <c r="C3154">
        <v>11.611000000000001</v>
      </c>
      <c r="D3154">
        <v>9.99</v>
      </c>
      <c r="E3154">
        <v>9036.2999999999993</v>
      </c>
      <c r="F3154">
        <v>47.262999999999998</v>
      </c>
      <c r="G3154">
        <v>2570</v>
      </c>
      <c r="H3154">
        <v>8.1437999999999997E-3</v>
      </c>
    </row>
    <row r="3155" spans="1:8" x14ac:dyDescent="0.25">
      <c r="A3155">
        <v>178</v>
      </c>
      <c r="B3155">
        <v>1364</v>
      </c>
      <c r="C3155">
        <v>11.612</v>
      </c>
      <c r="D3155">
        <v>10</v>
      </c>
      <c r="E3155">
        <v>9047</v>
      </c>
      <c r="F3155">
        <v>45.404000000000003</v>
      </c>
      <c r="G3155">
        <v>2468.9</v>
      </c>
      <c r="H3155">
        <v>4.8016999999999999E-3</v>
      </c>
    </row>
    <row r="3156" spans="1:8" x14ac:dyDescent="0.25">
      <c r="A3156">
        <v>179</v>
      </c>
      <c r="B3156">
        <v>1365</v>
      </c>
      <c r="C3156">
        <v>11.612</v>
      </c>
      <c r="D3156">
        <v>9.98</v>
      </c>
      <c r="E3156">
        <v>9023.4</v>
      </c>
      <c r="F3156">
        <v>45.938000000000002</v>
      </c>
      <c r="G3156">
        <v>2497.9</v>
      </c>
      <c r="H3156">
        <v>8.5494000000000004E-3</v>
      </c>
    </row>
    <row r="3157" spans="1:8" x14ac:dyDescent="0.25">
      <c r="A3157">
        <v>180</v>
      </c>
      <c r="B3157">
        <v>1365</v>
      </c>
      <c r="C3157">
        <v>11.612</v>
      </c>
      <c r="D3157">
        <v>9.9600000000000009</v>
      </c>
      <c r="E3157">
        <v>9007.4</v>
      </c>
      <c r="F3157">
        <v>46.537999999999997</v>
      </c>
      <c r="G3157">
        <v>2530.6</v>
      </c>
      <c r="H3157">
        <v>5.1469000000000003E-3</v>
      </c>
    </row>
    <row r="3158" spans="1:8" x14ac:dyDescent="0.25">
      <c r="A3158">
        <v>181</v>
      </c>
      <c r="B3158">
        <v>1366</v>
      </c>
      <c r="C3158">
        <v>11.613</v>
      </c>
      <c r="D3158">
        <v>9.91</v>
      </c>
      <c r="E3158">
        <v>8958</v>
      </c>
      <c r="F3158">
        <v>42.837000000000003</v>
      </c>
      <c r="G3158">
        <v>2329.3000000000002</v>
      </c>
      <c r="H3158">
        <v>7.9677999999999997E-4</v>
      </c>
    </row>
    <row r="3159" spans="1:8" x14ac:dyDescent="0.25">
      <c r="A3159">
        <v>182</v>
      </c>
      <c r="B3159">
        <v>1366</v>
      </c>
      <c r="C3159">
        <v>11.613</v>
      </c>
      <c r="D3159">
        <v>10</v>
      </c>
      <c r="E3159">
        <v>9040.2000000000007</v>
      </c>
      <c r="F3159">
        <v>45.523000000000003</v>
      </c>
      <c r="G3159">
        <v>2475.4</v>
      </c>
      <c r="H3159">
        <v>5.1583000000000002E-3</v>
      </c>
    </row>
    <row r="3160" spans="1:8" x14ac:dyDescent="0.25">
      <c r="A3160">
        <v>183</v>
      </c>
      <c r="B3160">
        <v>1367</v>
      </c>
      <c r="C3160">
        <v>11.613</v>
      </c>
      <c r="D3160">
        <v>9.9499999999999993</v>
      </c>
      <c r="E3160">
        <v>9001.7999999999993</v>
      </c>
      <c r="F3160">
        <v>47.536000000000001</v>
      </c>
      <c r="G3160">
        <v>2584.8000000000002</v>
      </c>
      <c r="H3160">
        <v>5.7004999999999998E-3</v>
      </c>
    </row>
    <row r="3161" spans="1:8" x14ac:dyDescent="0.25">
      <c r="A3161">
        <v>184</v>
      </c>
      <c r="B3161">
        <v>1367</v>
      </c>
      <c r="C3161">
        <v>11.614000000000001</v>
      </c>
      <c r="D3161">
        <v>9.89</v>
      </c>
      <c r="E3161">
        <v>8945.7000000000007</v>
      </c>
      <c r="F3161">
        <v>42.338999999999999</v>
      </c>
      <c r="G3161">
        <v>2302.3000000000002</v>
      </c>
      <c r="H3161" s="1">
        <v>-2.5982E-5</v>
      </c>
    </row>
    <row r="3162" spans="1:8" x14ac:dyDescent="0.25">
      <c r="A3162">
        <v>185</v>
      </c>
      <c r="B3162">
        <v>1368</v>
      </c>
      <c r="C3162">
        <v>11.614000000000001</v>
      </c>
      <c r="D3162">
        <v>9.9700000000000006</v>
      </c>
      <c r="E3162">
        <v>9017.4</v>
      </c>
      <c r="F3162">
        <v>45.436999999999998</v>
      </c>
      <c r="G3162">
        <v>2470.6999999999998</v>
      </c>
      <c r="H3162">
        <v>6.9693999999999997E-3</v>
      </c>
    </row>
    <row r="3163" spans="1:8" x14ac:dyDescent="0.25">
      <c r="A3163">
        <v>186</v>
      </c>
      <c r="B3163">
        <v>1368</v>
      </c>
      <c r="C3163">
        <v>11.614000000000001</v>
      </c>
      <c r="D3163">
        <v>9.94</v>
      </c>
      <c r="E3163">
        <v>8991</v>
      </c>
      <c r="F3163">
        <v>45.972000000000001</v>
      </c>
      <c r="G3163">
        <v>2499.8000000000002</v>
      </c>
      <c r="H3163">
        <v>4.2039E-3</v>
      </c>
    </row>
    <row r="3164" spans="1:8" x14ac:dyDescent="0.25">
      <c r="A3164">
        <v>187</v>
      </c>
      <c r="B3164">
        <v>1369</v>
      </c>
      <c r="C3164">
        <v>11.615</v>
      </c>
      <c r="D3164">
        <v>10.01</v>
      </c>
      <c r="E3164">
        <v>9048.7999999999993</v>
      </c>
      <c r="F3164">
        <v>46.872999999999998</v>
      </c>
      <c r="G3164">
        <v>2548.8000000000002</v>
      </c>
      <c r="H3164">
        <v>4.8368999999999999E-3</v>
      </c>
    </row>
    <row r="3165" spans="1:8" x14ac:dyDescent="0.25">
      <c r="A3165">
        <v>188</v>
      </c>
      <c r="B3165">
        <v>1369</v>
      </c>
      <c r="C3165">
        <v>11.615</v>
      </c>
      <c r="D3165">
        <v>9.99</v>
      </c>
      <c r="E3165">
        <v>9032.5</v>
      </c>
      <c r="F3165">
        <v>47.265000000000001</v>
      </c>
      <c r="G3165">
        <v>2570.1</v>
      </c>
      <c r="H3165">
        <v>1.0248999999999999E-2</v>
      </c>
    </row>
    <row r="3166" spans="1:8" x14ac:dyDescent="0.25">
      <c r="A3166">
        <v>189</v>
      </c>
      <c r="B3166">
        <v>1370</v>
      </c>
      <c r="C3166">
        <v>11.615</v>
      </c>
      <c r="D3166">
        <v>9.9499999999999993</v>
      </c>
      <c r="E3166">
        <v>9000.5</v>
      </c>
      <c r="F3166">
        <v>45.875999999999998</v>
      </c>
      <c r="G3166">
        <v>2494.6</v>
      </c>
      <c r="H3166">
        <v>3.9332000000000004E-3</v>
      </c>
    </row>
    <row r="3167" spans="1:8" x14ac:dyDescent="0.25">
      <c r="A3167">
        <v>190</v>
      </c>
      <c r="B3167">
        <v>1370</v>
      </c>
      <c r="C3167">
        <v>11.616</v>
      </c>
      <c r="D3167">
        <v>9.93</v>
      </c>
      <c r="E3167">
        <v>8983.2999999999993</v>
      </c>
      <c r="F3167">
        <v>44.457000000000001</v>
      </c>
      <c r="G3167">
        <v>2417.4</v>
      </c>
      <c r="H3167">
        <v>8.5426999999999996E-4</v>
      </c>
    </row>
    <row r="3168" spans="1:8" x14ac:dyDescent="0.25">
      <c r="A3168">
        <v>191</v>
      </c>
      <c r="B3168">
        <v>1371</v>
      </c>
      <c r="C3168">
        <v>11.617000000000001</v>
      </c>
      <c r="D3168">
        <v>9.9600000000000009</v>
      </c>
      <c r="E3168">
        <v>9006.7000000000007</v>
      </c>
      <c r="F3168">
        <v>45.673000000000002</v>
      </c>
      <c r="G3168">
        <v>2483.5</v>
      </c>
      <c r="H3168">
        <v>8.8398000000000001E-3</v>
      </c>
    </row>
    <row r="3169" spans="1:8" x14ac:dyDescent="0.25">
      <c r="A3169">
        <v>192</v>
      </c>
      <c r="B3169">
        <v>1371</v>
      </c>
      <c r="C3169">
        <v>11.617000000000001</v>
      </c>
      <c r="D3169">
        <v>9.99</v>
      </c>
      <c r="E3169">
        <v>9033</v>
      </c>
      <c r="F3169">
        <v>45.695</v>
      </c>
      <c r="G3169">
        <v>2484.6999999999998</v>
      </c>
      <c r="H3169">
        <v>5.7949999999999998E-3</v>
      </c>
    </row>
    <row r="3170" spans="1:8" x14ac:dyDescent="0.25">
      <c r="A3170">
        <v>193</v>
      </c>
      <c r="B3170">
        <v>1372</v>
      </c>
      <c r="C3170">
        <v>11.617000000000001</v>
      </c>
      <c r="D3170">
        <v>9.92</v>
      </c>
      <c r="E3170">
        <v>8971.4</v>
      </c>
      <c r="F3170">
        <v>43.963999999999999</v>
      </c>
      <c r="G3170">
        <v>2390.6</v>
      </c>
      <c r="H3170">
        <v>6.8249000000000001E-3</v>
      </c>
    </row>
    <row r="3171" spans="1:8" x14ac:dyDescent="0.25">
      <c r="A3171">
        <v>194</v>
      </c>
      <c r="B3171">
        <v>1372</v>
      </c>
      <c r="C3171">
        <v>11.617000000000001</v>
      </c>
      <c r="D3171">
        <v>9.98</v>
      </c>
      <c r="E3171">
        <v>9024.7000000000007</v>
      </c>
      <c r="F3171">
        <v>45.383000000000003</v>
      </c>
      <c r="G3171">
        <v>2467.8000000000002</v>
      </c>
      <c r="H3171">
        <v>6.5960000000000003E-3</v>
      </c>
    </row>
    <row r="3172" spans="1:8" x14ac:dyDescent="0.25">
      <c r="A3172">
        <v>195</v>
      </c>
      <c r="B3172">
        <v>1373</v>
      </c>
      <c r="C3172">
        <v>11.618</v>
      </c>
      <c r="D3172">
        <v>9.98</v>
      </c>
      <c r="E3172">
        <v>9026.4</v>
      </c>
      <c r="F3172">
        <v>45.935000000000002</v>
      </c>
      <c r="G3172">
        <v>2497.8000000000002</v>
      </c>
      <c r="H3172">
        <v>1.1063999999999999E-2</v>
      </c>
    </row>
    <row r="3173" spans="1:8" x14ac:dyDescent="0.25">
      <c r="A3173">
        <v>196</v>
      </c>
      <c r="B3173">
        <v>1373</v>
      </c>
      <c r="C3173">
        <v>11.618</v>
      </c>
      <c r="D3173">
        <v>9.9499999999999993</v>
      </c>
      <c r="E3173">
        <v>8994.7000000000007</v>
      </c>
      <c r="F3173">
        <v>42.201000000000001</v>
      </c>
      <c r="G3173">
        <v>2294.8000000000002</v>
      </c>
      <c r="H3173">
        <v>4.9950999999999997E-3</v>
      </c>
    </row>
    <row r="3174" spans="1:8" x14ac:dyDescent="0.25">
      <c r="A3174">
        <v>197</v>
      </c>
      <c r="B3174">
        <v>1374</v>
      </c>
      <c r="C3174">
        <v>11.618</v>
      </c>
      <c r="D3174">
        <v>9.99</v>
      </c>
      <c r="E3174">
        <v>9037.5</v>
      </c>
      <c r="F3174">
        <v>42.987000000000002</v>
      </c>
      <c r="G3174">
        <v>2337.5</v>
      </c>
      <c r="H3174">
        <v>5.9626999999999996E-3</v>
      </c>
    </row>
    <row r="3175" spans="1:8" x14ac:dyDescent="0.25">
      <c r="A3175">
        <v>198</v>
      </c>
      <c r="B3175">
        <v>1374</v>
      </c>
      <c r="C3175">
        <v>11.618</v>
      </c>
      <c r="D3175">
        <v>9.99</v>
      </c>
      <c r="E3175">
        <v>9032.2999999999993</v>
      </c>
      <c r="F3175">
        <v>44.097000000000001</v>
      </c>
      <c r="G3175">
        <v>2397.8000000000002</v>
      </c>
      <c r="H3175">
        <v>3.4673999999999998E-3</v>
      </c>
    </row>
    <row r="3176" spans="1:8" x14ac:dyDescent="0.25">
      <c r="A3176">
        <v>199</v>
      </c>
      <c r="B3176">
        <v>1375</v>
      </c>
      <c r="C3176">
        <v>11.619</v>
      </c>
      <c r="D3176">
        <v>9.9499999999999993</v>
      </c>
      <c r="E3176">
        <v>8995.5</v>
      </c>
      <c r="F3176">
        <v>45.381999999999998</v>
      </c>
      <c r="G3176">
        <v>2467.6999999999998</v>
      </c>
      <c r="H3176">
        <v>1.035E-2</v>
      </c>
    </row>
    <row r="3177" spans="1:8" x14ac:dyDescent="0.25">
      <c r="A3177">
        <v>200</v>
      </c>
      <c r="B3177">
        <v>1375</v>
      </c>
      <c r="C3177">
        <v>11.619</v>
      </c>
      <c r="D3177">
        <v>9.9600000000000009</v>
      </c>
      <c r="E3177">
        <v>9003.2000000000007</v>
      </c>
      <c r="F3177">
        <v>43.654000000000003</v>
      </c>
      <c r="G3177">
        <v>2373.8000000000002</v>
      </c>
      <c r="H3177">
        <v>3.3788999999999998E-3</v>
      </c>
    </row>
    <row r="3178" spans="1:8" x14ac:dyDescent="0.25">
      <c r="A3178">
        <v>201</v>
      </c>
      <c r="B3178">
        <v>1376</v>
      </c>
      <c r="C3178">
        <v>11.619</v>
      </c>
      <c r="D3178">
        <v>9.93</v>
      </c>
      <c r="E3178">
        <v>8982</v>
      </c>
      <c r="F3178">
        <v>42.383000000000003</v>
      </c>
      <c r="G3178">
        <v>2304.6</v>
      </c>
      <c r="H3178">
        <v>6.6604999999999995E-4</v>
      </c>
    </row>
    <row r="3179" spans="1:8" x14ac:dyDescent="0.25">
      <c r="A3179">
        <v>202</v>
      </c>
      <c r="B3179">
        <v>1376</v>
      </c>
      <c r="C3179">
        <v>11.619</v>
      </c>
      <c r="D3179">
        <v>9.92</v>
      </c>
      <c r="E3179">
        <v>8970.6</v>
      </c>
      <c r="F3179">
        <v>44.043999999999997</v>
      </c>
      <c r="G3179">
        <v>2394.9</v>
      </c>
      <c r="H3179">
        <v>5.0764E-3</v>
      </c>
    </row>
    <row r="3180" spans="1:8" x14ac:dyDescent="0.25">
      <c r="A3180">
        <v>203</v>
      </c>
      <c r="B3180">
        <v>1377</v>
      </c>
      <c r="C3180">
        <v>11.619</v>
      </c>
      <c r="D3180">
        <v>9.9600000000000009</v>
      </c>
      <c r="E3180">
        <v>9011.2000000000007</v>
      </c>
      <c r="F3180">
        <v>44.073</v>
      </c>
      <c r="G3180">
        <v>2396.5</v>
      </c>
      <c r="H3180">
        <v>4.3999E-3</v>
      </c>
    </row>
    <row r="3181" spans="1:8" x14ac:dyDescent="0.25">
      <c r="A3181">
        <v>204</v>
      </c>
      <c r="B3181">
        <v>1377</v>
      </c>
      <c r="C3181">
        <v>11.619</v>
      </c>
      <c r="D3181">
        <v>10.01</v>
      </c>
      <c r="E3181">
        <v>9051.4</v>
      </c>
      <c r="F3181">
        <v>44.186</v>
      </c>
      <c r="G3181">
        <v>2402.6999999999998</v>
      </c>
      <c r="H3181">
        <v>5.2081000000000002E-3</v>
      </c>
    </row>
    <row r="3182" spans="1:8" x14ac:dyDescent="0.25">
      <c r="A3182">
        <v>205</v>
      </c>
      <c r="B3182">
        <v>1378</v>
      </c>
      <c r="C3182">
        <v>11.619</v>
      </c>
      <c r="D3182">
        <v>10.050000000000001</v>
      </c>
      <c r="E3182">
        <v>9087.2999999999993</v>
      </c>
      <c r="F3182">
        <v>44.738</v>
      </c>
      <c r="G3182">
        <v>2432.6999999999998</v>
      </c>
      <c r="H3182">
        <v>5.2215999999999999E-3</v>
      </c>
    </row>
    <row r="3183" spans="1:8" x14ac:dyDescent="0.25">
      <c r="A3183">
        <v>206</v>
      </c>
      <c r="B3183">
        <v>1378</v>
      </c>
      <c r="C3183">
        <v>11.619</v>
      </c>
      <c r="D3183">
        <v>10.039999999999999</v>
      </c>
      <c r="E3183">
        <v>9082.1</v>
      </c>
      <c r="F3183">
        <v>44.856999999999999</v>
      </c>
      <c r="G3183">
        <v>2439.1999999999998</v>
      </c>
      <c r="H3183">
        <v>5.2098999999999999E-3</v>
      </c>
    </row>
    <row r="3184" spans="1:8" x14ac:dyDescent="0.25">
      <c r="A3184">
        <v>207</v>
      </c>
      <c r="B3184">
        <v>1379</v>
      </c>
      <c r="C3184">
        <v>11.62</v>
      </c>
      <c r="D3184">
        <v>9.99</v>
      </c>
      <c r="E3184">
        <v>9034.9</v>
      </c>
      <c r="F3184">
        <v>45.182000000000002</v>
      </c>
      <c r="G3184">
        <v>2456.8000000000002</v>
      </c>
      <c r="H3184">
        <v>3.9962000000000001E-3</v>
      </c>
    </row>
    <row r="3185" spans="1:8" x14ac:dyDescent="0.25">
      <c r="A3185">
        <v>208</v>
      </c>
      <c r="B3185">
        <v>1379</v>
      </c>
      <c r="C3185">
        <v>11.62</v>
      </c>
      <c r="D3185">
        <v>9.98</v>
      </c>
      <c r="E3185">
        <v>9025.4</v>
      </c>
      <c r="F3185">
        <v>44.680999999999997</v>
      </c>
      <c r="G3185">
        <v>2429.6</v>
      </c>
      <c r="H3185">
        <v>7.0764000000000001E-3</v>
      </c>
    </row>
    <row r="3186" spans="1:8" x14ac:dyDescent="0.25">
      <c r="A3186">
        <v>209</v>
      </c>
      <c r="B3186">
        <v>1380</v>
      </c>
      <c r="C3186">
        <v>11.62</v>
      </c>
      <c r="D3186">
        <v>9.98</v>
      </c>
      <c r="E3186">
        <v>9024.9</v>
      </c>
      <c r="F3186">
        <v>46.021999999999998</v>
      </c>
      <c r="G3186">
        <v>2502.5</v>
      </c>
      <c r="H3186">
        <v>1.1162999999999999E-2</v>
      </c>
    </row>
    <row r="3187" spans="1:8" x14ac:dyDescent="0.25">
      <c r="A3187">
        <v>210</v>
      </c>
      <c r="B3187">
        <v>1380</v>
      </c>
      <c r="C3187">
        <v>11.621</v>
      </c>
      <c r="D3187">
        <v>10.01</v>
      </c>
      <c r="E3187">
        <v>9053.4</v>
      </c>
      <c r="F3187">
        <v>44.338000000000001</v>
      </c>
      <c r="G3187">
        <v>2410.9</v>
      </c>
      <c r="H3187">
        <v>4.9693000000000003E-3</v>
      </c>
    </row>
    <row r="3188" spans="1:8" x14ac:dyDescent="0.25">
      <c r="A3188">
        <v>211</v>
      </c>
      <c r="B3188">
        <v>1381</v>
      </c>
      <c r="C3188">
        <v>11.621</v>
      </c>
      <c r="D3188">
        <v>9.9499999999999993</v>
      </c>
      <c r="E3188">
        <v>8993.7999999999993</v>
      </c>
      <c r="F3188">
        <v>44.249000000000002</v>
      </c>
      <c r="G3188">
        <v>2406.1</v>
      </c>
      <c r="H3188">
        <v>7.5240999999999997E-3</v>
      </c>
    </row>
    <row r="3189" spans="1:8" x14ac:dyDescent="0.25">
      <c r="A3189">
        <v>212</v>
      </c>
      <c r="B3189">
        <v>1381</v>
      </c>
      <c r="C3189">
        <v>11.621</v>
      </c>
      <c r="D3189">
        <v>9.9700000000000006</v>
      </c>
      <c r="E3189">
        <v>9019.7999999999993</v>
      </c>
      <c r="F3189">
        <v>46.176000000000002</v>
      </c>
      <c r="G3189">
        <v>2510.9</v>
      </c>
      <c r="H3189">
        <v>5.4320999999999996E-3</v>
      </c>
    </row>
    <row r="3190" spans="1:8" x14ac:dyDescent="0.25">
      <c r="A3190">
        <v>213</v>
      </c>
      <c r="B3190">
        <v>1382</v>
      </c>
      <c r="C3190">
        <v>11.622</v>
      </c>
      <c r="D3190">
        <v>9.9600000000000009</v>
      </c>
      <c r="E3190">
        <v>9010.7999999999993</v>
      </c>
      <c r="F3190">
        <v>42.420999999999999</v>
      </c>
      <c r="G3190">
        <v>2306.6999999999998</v>
      </c>
      <c r="H3190">
        <v>1.3140999999999999E-3</v>
      </c>
    </row>
    <row r="3191" spans="1:8" x14ac:dyDescent="0.25">
      <c r="A3191">
        <v>214</v>
      </c>
      <c r="B3191">
        <v>1382</v>
      </c>
      <c r="C3191">
        <v>11.622</v>
      </c>
      <c r="D3191">
        <v>9.9700000000000006</v>
      </c>
      <c r="E3191">
        <v>9019.7999999999993</v>
      </c>
      <c r="F3191">
        <v>46.012</v>
      </c>
      <c r="G3191">
        <v>2501.9</v>
      </c>
      <c r="H3191">
        <v>5.2804000000000002E-3</v>
      </c>
    </row>
    <row r="3192" spans="1:8" x14ac:dyDescent="0.25">
      <c r="A3192">
        <v>215</v>
      </c>
      <c r="B3192">
        <v>1383</v>
      </c>
      <c r="C3192">
        <v>11.622999999999999</v>
      </c>
      <c r="D3192">
        <v>9.91</v>
      </c>
      <c r="E3192">
        <v>8961.4</v>
      </c>
      <c r="F3192">
        <v>41.460999999999999</v>
      </c>
      <c r="G3192">
        <v>2254.5</v>
      </c>
      <c r="H3192">
        <v>2.4474000000000002E-3</v>
      </c>
    </row>
    <row r="3193" spans="1:8" x14ac:dyDescent="0.25">
      <c r="A3193">
        <v>216</v>
      </c>
      <c r="B3193">
        <v>1383</v>
      </c>
      <c r="C3193">
        <v>11.622999999999999</v>
      </c>
      <c r="D3193">
        <v>9.9700000000000006</v>
      </c>
      <c r="E3193">
        <v>9019.7000000000007</v>
      </c>
      <c r="F3193">
        <v>43.774999999999999</v>
      </c>
      <c r="G3193">
        <v>2380.3000000000002</v>
      </c>
      <c r="H3193">
        <v>5.3734999999999998E-3</v>
      </c>
    </row>
    <row r="3194" spans="1:8" x14ac:dyDescent="0.25">
      <c r="A3194">
        <v>217</v>
      </c>
      <c r="B3194">
        <v>1384</v>
      </c>
      <c r="C3194">
        <v>11.622999999999999</v>
      </c>
      <c r="D3194">
        <v>9.98</v>
      </c>
      <c r="E3194">
        <v>9028.7999999999993</v>
      </c>
      <c r="F3194">
        <v>45.988999999999997</v>
      </c>
      <c r="G3194">
        <v>2500.6999999999998</v>
      </c>
      <c r="H3194">
        <v>8.2287999999999997E-3</v>
      </c>
    </row>
    <row r="3195" spans="1:8" x14ac:dyDescent="0.25">
      <c r="A3195">
        <v>218</v>
      </c>
      <c r="B3195">
        <v>1384</v>
      </c>
      <c r="C3195">
        <v>11.622999999999999</v>
      </c>
      <c r="D3195">
        <v>9.98</v>
      </c>
      <c r="E3195">
        <v>9024.7999999999993</v>
      </c>
      <c r="F3195">
        <v>46.695</v>
      </c>
      <c r="G3195">
        <v>2539.1</v>
      </c>
      <c r="H3195">
        <v>5.0049999999999999E-3</v>
      </c>
    </row>
    <row r="3196" spans="1:8" x14ac:dyDescent="0.25">
      <c r="A3196">
        <v>219</v>
      </c>
      <c r="B3196">
        <v>1385</v>
      </c>
      <c r="C3196">
        <v>11.622999999999999</v>
      </c>
      <c r="D3196">
        <v>9.98</v>
      </c>
      <c r="E3196">
        <v>9020.7000000000007</v>
      </c>
      <c r="F3196">
        <v>41.741</v>
      </c>
      <c r="G3196">
        <v>2269.6999999999998</v>
      </c>
      <c r="H3196">
        <v>2.1473E-3</v>
      </c>
    </row>
    <row r="3197" spans="1:8" x14ac:dyDescent="0.25">
      <c r="A3197">
        <v>220</v>
      </c>
      <c r="B3197">
        <v>1385</v>
      </c>
      <c r="C3197">
        <v>11.624000000000001</v>
      </c>
      <c r="D3197">
        <v>9.91</v>
      </c>
      <c r="E3197">
        <v>8965</v>
      </c>
      <c r="F3197">
        <v>43.039000000000001</v>
      </c>
      <c r="G3197">
        <v>2340.3000000000002</v>
      </c>
      <c r="H3197">
        <v>6.4786000000000002E-3</v>
      </c>
    </row>
    <row r="3198" spans="1:8" x14ac:dyDescent="0.25">
      <c r="A3198">
        <v>221</v>
      </c>
      <c r="B3198">
        <v>1386</v>
      </c>
      <c r="C3198">
        <v>11.624000000000001</v>
      </c>
      <c r="D3198">
        <v>9.93</v>
      </c>
      <c r="E3198">
        <v>8981.4</v>
      </c>
      <c r="F3198">
        <v>44.987000000000002</v>
      </c>
      <c r="G3198">
        <v>2446.1999999999998</v>
      </c>
      <c r="H3198">
        <v>7.0178999999999997E-3</v>
      </c>
    </row>
    <row r="3199" spans="1:8" x14ac:dyDescent="0.25">
      <c r="A3199">
        <v>222</v>
      </c>
      <c r="B3199">
        <v>1386</v>
      </c>
      <c r="C3199">
        <v>11.625</v>
      </c>
      <c r="D3199">
        <v>9.9499999999999993</v>
      </c>
      <c r="E3199">
        <v>8994.2000000000007</v>
      </c>
      <c r="F3199">
        <v>44.387999999999998</v>
      </c>
      <c r="G3199">
        <v>2413.6999999999998</v>
      </c>
      <c r="H3199">
        <v>4.8297000000000001E-3</v>
      </c>
    </row>
    <row r="3200" spans="1:8" x14ac:dyDescent="0.25">
      <c r="A3200">
        <v>223</v>
      </c>
      <c r="B3200">
        <v>1387</v>
      </c>
      <c r="C3200">
        <v>11.625</v>
      </c>
      <c r="D3200">
        <v>10.01</v>
      </c>
      <c r="E3200">
        <v>9049.4</v>
      </c>
      <c r="F3200">
        <v>45.051000000000002</v>
      </c>
      <c r="G3200">
        <v>2449.6999999999998</v>
      </c>
      <c r="H3200">
        <v>4.7759999999999999E-3</v>
      </c>
    </row>
    <row r="3201" spans="1:8" x14ac:dyDescent="0.25">
      <c r="A3201">
        <v>224</v>
      </c>
      <c r="B3201">
        <v>1387</v>
      </c>
      <c r="C3201">
        <v>11.625</v>
      </c>
      <c r="D3201">
        <v>9.9700000000000006</v>
      </c>
      <c r="E3201">
        <v>9018.5</v>
      </c>
      <c r="F3201">
        <v>46.219000000000001</v>
      </c>
      <c r="G3201">
        <v>2513.1999999999998</v>
      </c>
      <c r="H3201">
        <v>3.8037000000000001E-3</v>
      </c>
    </row>
    <row r="3202" spans="1:8" x14ac:dyDescent="0.25">
      <c r="A3202">
        <v>225</v>
      </c>
      <c r="B3202">
        <v>1388</v>
      </c>
      <c r="C3202">
        <v>11.625</v>
      </c>
      <c r="D3202">
        <v>9.9600000000000009</v>
      </c>
      <c r="E3202">
        <v>9004.2000000000007</v>
      </c>
      <c r="F3202">
        <v>40.442999999999998</v>
      </c>
      <c r="G3202">
        <v>2199.1</v>
      </c>
      <c r="H3202">
        <v>-4.5616E-4</v>
      </c>
    </row>
    <row r="3203" spans="1:8" x14ac:dyDescent="0.25">
      <c r="A3203">
        <v>226</v>
      </c>
      <c r="B3203">
        <v>1388</v>
      </c>
      <c r="C3203">
        <v>11.625</v>
      </c>
      <c r="D3203">
        <v>9.99</v>
      </c>
      <c r="E3203">
        <v>9031.9</v>
      </c>
      <c r="F3203">
        <v>45.161999999999999</v>
      </c>
      <c r="G3203">
        <v>2455.8000000000002</v>
      </c>
      <c r="H3203">
        <v>7.4773000000000001E-3</v>
      </c>
    </row>
    <row r="3204" spans="1:8" x14ac:dyDescent="0.25">
      <c r="A3204">
        <v>227</v>
      </c>
      <c r="B3204">
        <v>1389</v>
      </c>
      <c r="C3204">
        <v>11.625999999999999</v>
      </c>
      <c r="D3204">
        <v>9.98</v>
      </c>
      <c r="E3204">
        <v>9027.2000000000007</v>
      </c>
      <c r="F3204">
        <v>46.006999999999998</v>
      </c>
      <c r="G3204">
        <v>2501.6999999999998</v>
      </c>
      <c r="H3204">
        <v>1.048E-2</v>
      </c>
    </row>
    <row r="3205" spans="1:8" x14ac:dyDescent="0.25">
      <c r="A3205">
        <v>228</v>
      </c>
      <c r="B3205">
        <v>1389</v>
      </c>
      <c r="C3205">
        <v>11.625999999999999</v>
      </c>
      <c r="D3205">
        <v>10.01</v>
      </c>
      <c r="E3205">
        <v>9051.1</v>
      </c>
      <c r="F3205">
        <v>44.433999999999997</v>
      </c>
      <c r="G3205">
        <v>2416.1999999999998</v>
      </c>
      <c r="H3205">
        <v>5.6408999999999999E-3</v>
      </c>
    </row>
    <row r="3206" spans="1:8" x14ac:dyDescent="0.25">
      <c r="A3206">
        <v>229</v>
      </c>
      <c r="B3206">
        <v>1390</v>
      </c>
      <c r="C3206">
        <v>11.627000000000001</v>
      </c>
      <c r="D3206">
        <v>9.94</v>
      </c>
      <c r="E3206">
        <v>8992</v>
      </c>
      <c r="F3206">
        <v>43.68</v>
      </c>
      <c r="G3206">
        <v>2375.1999999999998</v>
      </c>
      <c r="H3206">
        <v>9.5653999999999999E-3</v>
      </c>
    </row>
    <row r="3207" spans="1:8" x14ac:dyDescent="0.25">
      <c r="A3207">
        <v>230</v>
      </c>
      <c r="B3207">
        <v>1390</v>
      </c>
      <c r="C3207">
        <v>11.627000000000001</v>
      </c>
      <c r="D3207">
        <v>9.98</v>
      </c>
      <c r="E3207">
        <v>9022.2999999999993</v>
      </c>
      <c r="F3207">
        <v>43.555999999999997</v>
      </c>
      <c r="G3207">
        <v>2368.4</v>
      </c>
      <c r="H3207">
        <v>6.1789000000000002E-3</v>
      </c>
    </row>
    <row r="3208" spans="1:8" x14ac:dyDescent="0.25">
      <c r="A3208">
        <v>231</v>
      </c>
      <c r="B3208">
        <v>1391</v>
      </c>
      <c r="C3208">
        <v>11.627000000000001</v>
      </c>
      <c r="D3208">
        <v>9.99</v>
      </c>
      <c r="E3208">
        <v>9031.9</v>
      </c>
      <c r="F3208">
        <v>45.396000000000001</v>
      </c>
      <c r="G3208">
        <v>2468.5</v>
      </c>
      <c r="H3208">
        <v>1.1868E-2</v>
      </c>
    </row>
    <row r="3209" spans="1:8" x14ac:dyDescent="0.25">
      <c r="A3209">
        <v>232</v>
      </c>
      <c r="B3209">
        <v>1391</v>
      </c>
      <c r="C3209">
        <v>11.627000000000001</v>
      </c>
      <c r="D3209">
        <v>9.9600000000000009</v>
      </c>
      <c r="E3209">
        <v>9007.4</v>
      </c>
      <c r="F3209">
        <v>42.465000000000003</v>
      </c>
      <c r="G3209">
        <v>2309.1</v>
      </c>
      <c r="H3209">
        <v>3.0220999999999998E-3</v>
      </c>
    </row>
    <row r="3210" spans="1:8" x14ac:dyDescent="0.25">
      <c r="A3210">
        <v>233</v>
      </c>
      <c r="B3210">
        <v>1392</v>
      </c>
      <c r="C3210">
        <v>11.627000000000001</v>
      </c>
      <c r="D3210">
        <v>9.9600000000000009</v>
      </c>
      <c r="E3210">
        <v>9007.4</v>
      </c>
      <c r="F3210">
        <v>43.56</v>
      </c>
      <c r="G3210">
        <v>2368.6</v>
      </c>
      <c r="H3210">
        <v>3.1007999999999999E-3</v>
      </c>
    </row>
    <row r="3211" spans="1:8" x14ac:dyDescent="0.25">
      <c r="A3211">
        <v>234</v>
      </c>
      <c r="B3211">
        <v>1392</v>
      </c>
      <c r="C3211">
        <v>11.628</v>
      </c>
      <c r="D3211">
        <v>9.9499999999999993</v>
      </c>
      <c r="E3211">
        <v>8994.4</v>
      </c>
      <c r="F3211">
        <v>42.720999999999997</v>
      </c>
      <c r="G3211">
        <v>2323</v>
      </c>
      <c r="H3211">
        <v>8.8126999999999997E-3</v>
      </c>
    </row>
    <row r="3212" spans="1:8" x14ac:dyDescent="0.25">
      <c r="A3212">
        <v>235</v>
      </c>
      <c r="B3212">
        <v>1393</v>
      </c>
      <c r="C3212">
        <v>11.628</v>
      </c>
      <c r="D3212">
        <v>9.92</v>
      </c>
      <c r="E3212">
        <v>8972.4</v>
      </c>
      <c r="F3212">
        <v>40.155999999999999</v>
      </c>
      <c r="G3212">
        <v>2183.5</v>
      </c>
      <c r="H3212">
        <v>5.4815000000000003E-3</v>
      </c>
    </row>
    <row r="3213" spans="1:8" x14ac:dyDescent="0.25">
      <c r="A3213">
        <v>236</v>
      </c>
      <c r="B3213">
        <v>1393</v>
      </c>
      <c r="C3213">
        <v>11.628</v>
      </c>
      <c r="D3213">
        <v>9.93</v>
      </c>
      <c r="E3213">
        <v>8981.4</v>
      </c>
      <c r="F3213">
        <v>40.186999999999998</v>
      </c>
      <c r="G3213">
        <v>2185.1999999999998</v>
      </c>
      <c r="H3213">
        <v>5.5275999999999997E-3</v>
      </c>
    </row>
    <row r="3214" spans="1:8" x14ac:dyDescent="0.25">
      <c r="A3214">
        <v>237</v>
      </c>
      <c r="B3214">
        <v>1394</v>
      </c>
      <c r="C3214">
        <v>11.628</v>
      </c>
      <c r="D3214">
        <v>9.94</v>
      </c>
      <c r="E3214">
        <v>8986.6</v>
      </c>
      <c r="F3214">
        <v>40.252000000000002</v>
      </c>
      <c r="G3214">
        <v>2188.8000000000002</v>
      </c>
      <c r="H3214">
        <v>5.2988999999999996E-3</v>
      </c>
    </row>
    <row r="3215" spans="1:8" x14ac:dyDescent="0.25">
      <c r="A3215">
        <v>238</v>
      </c>
      <c r="B3215">
        <v>1394</v>
      </c>
      <c r="C3215">
        <v>11.628</v>
      </c>
      <c r="D3215">
        <v>9.99</v>
      </c>
      <c r="E3215">
        <v>9036.7000000000007</v>
      </c>
      <c r="F3215">
        <v>41.063000000000002</v>
      </c>
      <c r="G3215">
        <v>2232.9</v>
      </c>
      <c r="H3215">
        <v>4.5710999999999998E-3</v>
      </c>
    </row>
    <row r="3216" spans="1:8" x14ac:dyDescent="0.25">
      <c r="A3216">
        <v>239</v>
      </c>
      <c r="B3216">
        <v>1395</v>
      </c>
      <c r="C3216">
        <v>11.628</v>
      </c>
      <c r="D3216">
        <v>10</v>
      </c>
      <c r="E3216">
        <v>9040.6</v>
      </c>
      <c r="F3216">
        <v>41.234000000000002</v>
      </c>
      <c r="G3216">
        <v>2242.1999999999998</v>
      </c>
      <c r="H3216">
        <v>4.4990999999999998E-3</v>
      </c>
    </row>
    <row r="3217" spans="1:8" x14ac:dyDescent="0.25">
      <c r="A3217">
        <v>240</v>
      </c>
      <c r="B3217">
        <v>1395</v>
      </c>
      <c r="C3217">
        <v>11.628</v>
      </c>
      <c r="D3217">
        <v>9.98</v>
      </c>
      <c r="E3217">
        <v>9024.7999999999993</v>
      </c>
      <c r="F3217">
        <v>43.738</v>
      </c>
      <c r="G3217">
        <v>2378.3000000000002</v>
      </c>
      <c r="H3217">
        <v>3.9429000000000001E-3</v>
      </c>
    </row>
    <row r="3218" spans="1:8" x14ac:dyDescent="0.25">
      <c r="A3218">
        <v>241</v>
      </c>
      <c r="B3218">
        <v>1396</v>
      </c>
      <c r="C3218">
        <v>11.629</v>
      </c>
      <c r="D3218">
        <v>9.94</v>
      </c>
      <c r="E3218">
        <v>8986.1</v>
      </c>
      <c r="F3218">
        <v>42.290999999999997</v>
      </c>
      <c r="G3218">
        <v>2299.6</v>
      </c>
      <c r="H3218">
        <v>8.2074000000000001E-3</v>
      </c>
    </row>
    <row r="3219" spans="1:8" x14ac:dyDescent="0.25">
      <c r="A3219">
        <v>242</v>
      </c>
      <c r="B3219">
        <v>1396</v>
      </c>
      <c r="C3219">
        <v>11.629</v>
      </c>
      <c r="D3219">
        <v>9.98</v>
      </c>
      <c r="E3219">
        <v>9026.4</v>
      </c>
      <c r="F3219">
        <v>43.194000000000003</v>
      </c>
      <c r="G3219">
        <v>2348.6999999999998</v>
      </c>
      <c r="H3219">
        <v>4.5813E-3</v>
      </c>
    </row>
    <row r="3220" spans="1:8" x14ac:dyDescent="0.25">
      <c r="A3220">
        <v>243</v>
      </c>
      <c r="B3220">
        <v>1397</v>
      </c>
      <c r="C3220">
        <v>11.629</v>
      </c>
      <c r="D3220">
        <v>9.9600000000000009</v>
      </c>
      <c r="E3220">
        <v>9009.9</v>
      </c>
      <c r="F3220">
        <v>41.646999999999998</v>
      </c>
      <c r="G3220">
        <v>2264.6</v>
      </c>
      <c r="H3220">
        <v>2.1719E-3</v>
      </c>
    </row>
    <row r="3221" spans="1:8" x14ac:dyDescent="0.25">
      <c r="A3221">
        <v>244</v>
      </c>
      <c r="B3221">
        <v>1397</v>
      </c>
      <c r="C3221">
        <v>11.629</v>
      </c>
      <c r="D3221">
        <v>9.89</v>
      </c>
      <c r="E3221">
        <v>8942.9</v>
      </c>
      <c r="F3221">
        <v>40.710999999999999</v>
      </c>
      <c r="G3221">
        <v>2213.6999999999998</v>
      </c>
      <c r="H3221">
        <v>8.0979000000000001E-4</v>
      </c>
    </row>
    <row r="3222" spans="1:8" x14ac:dyDescent="0.25">
      <c r="A3222">
        <v>245</v>
      </c>
      <c r="B3222">
        <v>1398</v>
      </c>
      <c r="C3222">
        <v>11.629</v>
      </c>
      <c r="D3222">
        <v>9.9</v>
      </c>
      <c r="E3222">
        <v>8950.2999999999993</v>
      </c>
      <c r="F3222">
        <v>41.93</v>
      </c>
      <c r="G3222">
        <v>2280</v>
      </c>
      <c r="H3222">
        <v>7.1656000000000003E-3</v>
      </c>
    </row>
    <row r="3223" spans="1:8" x14ac:dyDescent="0.25">
      <c r="A3223">
        <v>246</v>
      </c>
      <c r="B3223">
        <v>1398</v>
      </c>
      <c r="C3223">
        <v>11.629</v>
      </c>
      <c r="D3223">
        <v>9.91</v>
      </c>
      <c r="E3223">
        <v>8965.7000000000007</v>
      </c>
      <c r="F3223">
        <v>42.143000000000001</v>
      </c>
      <c r="G3223">
        <v>2291.6</v>
      </c>
      <c r="H3223">
        <v>5.9864999999999996E-3</v>
      </c>
    </row>
    <row r="3224" spans="1:8" x14ac:dyDescent="0.25">
      <c r="A3224">
        <v>247</v>
      </c>
      <c r="B3224">
        <v>1399</v>
      </c>
      <c r="C3224">
        <v>11.629</v>
      </c>
      <c r="D3224">
        <v>9.92</v>
      </c>
      <c r="E3224">
        <v>8967.7000000000007</v>
      </c>
      <c r="F3224">
        <v>42.03</v>
      </c>
      <c r="G3224">
        <v>2285.4</v>
      </c>
      <c r="H3224">
        <v>4.4834999999999996E-3</v>
      </c>
    </row>
    <row r="3225" spans="1:8" x14ac:dyDescent="0.25">
      <c r="A3225">
        <v>248</v>
      </c>
      <c r="B3225">
        <v>1399</v>
      </c>
      <c r="C3225">
        <v>11.629</v>
      </c>
      <c r="D3225">
        <v>9.9499999999999993</v>
      </c>
      <c r="E3225">
        <v>9002.1</v>
      </c>
      <c r="F3225">
        <v>42.603000000000002</v>
      </c>
      <c r="G3225">
        <v>2316.6</v>
      </c>
      <c r="H3225">
        <v>5.1054000000000004E-3</v>
      </c>
    </row>
    <row r="3226" spans="1:8" x14ac:dyDescent="0.25">
      <c r="A3226">
        <v>249</v>
      </c>
      <c r="B3226">
        <v>1400</v>
      </c>
      <c r="C3226">
        <v>11.629</v>
      </c>
      <c r="D3226">
        <v>9.99</v>
      </c>
      <c r="E3226">
        <v>9036.2999999999993</v>
      </c>
      <c r="F3226">
        <v>42.488</v>
      </c>
      <c r="G3226">
        <v>2310.3000000000002</v>
      </c>
      <c r="H3226">
        <v>4.8783000000000003E-3</v>
      </c>
    </row>
    <row r="3227" spans="1:8" x14ac:dyDescent="0.25">
      <c r="A3227">
        <v>250</v>
      </c>
      <c r="B3227">
        <v>1400</v>
      </c>
      <c r="C3227">
        <v>11.629</v>
      </c>
      <c r="D3227">
        <v>10.01</v>
      </c>
      <c r="E3227">
        <v>9054.5</v>
      </c>
      <c r="F3227">
        <v>42.613</v>
      </c>
      <c r="G3227">
        <v>2317.1</v>
      </c>
      <c r="H3227">
        <v>5.2557999999999997E-3</v>
      </c>
    </row>
    <row r="3228" spans="1:8" x14ac:dyDescent="0.25">
      <c r="A3228">
        <v>251</v>
      </c>
      <c r="B3228">
        <v>1401</v>
      </c>
      <c r="C3228">
        <v>11.629</v>
      </c>
      <c r="D3228">
        <v>10</v>
      </c>
      <c r="E3228">
        <v>9045.9</v>
      </c>
      <c r="F3228">
        <v>42.031999999999996</v>
      </c>
      <c r="G3228">
        <v>2285.5</v>
      </c>
      <c r="H3228">
        <v>4.8903999999999996E-3</v>
      </c>
    </row>
    <row r="3229" spans="1:8" x14ac:dyDescent="0.25">
      <c r="A3229">
        <v>252</v>
      </c>
      <c r="B3229">
        <v>1401</v>
      </c>
      <c r="C3229">
        <v>11.629</v>
      </c>
      <c r="D3229">
        <v>10.01</v>
      </c>
      <c r="E3229">
        <v>9052.9</v>
      </c>
      <c r="F3229">
        <v>42.017000000000003</v>
      </c>
      <c r="G3229">
        <v>2284.6999999999998</v>
      </c>
      <c r="H3229">
        <v>4.9286E-3</v>
      </c>
    </row>
    <row r="3230" spans="1:8" x14ac:dyDescent="0.25">
      <c r="A3230">
        <v>253</v>
      </c>
      <c r="B3230">
        <v>1402</v>
      </c>
      <c r="C3230">
        <v>11.629</v>
      </c>
      <c r="D3230">
        <v>9.99</v>
      </c>
      <c r="E3230">
        <v>9030.4</v>
      </c>
      <c r="F3230">
        <v>41.505000000000003</v>
      </c>
      <c r="G3230">
        <v>2256.9</v>
      </c>
      <c r="H3230">
        <v>4.6543000000000001E-3</v>
      </c>
    </row>
    <row r="3231" spans="1:8" x14ac:dyDescent="0.25">
      <c r="A3231">
        <v>254</v>
      </c>
      <c r="B3231">
        <v>1402</v>
      </c>
      <c r="C3231">
        <v>11.629</v>
      </c>
      <c r="D3231">
        <v>10.01</v>
      </c>
      <c r="E3231">
        <v>9049.9</v>
      </c>
      <c r="F3231">
        <v>41.845999999999997</v>
      </c>
      <c r="G3231">
        <v>2275.4</v>
      </c>
      <c r="H3231">
        <v>4.7821000000000001E-3</v>
      </c>
    </row>
    <row r="3232" spans="1:8" x14ac:dyDescent="0.25">
      <c r="A3232">
        <v>255</v>
      </c>
      <c r="B3232">
        <v>1403</v>
      </c>
      <c r="C3232">
        <v>11.629</v>
      </c>
      <c r="D3232">
        <v>10.039999999999999</v>
      </c>
      <c r="E3232">
        <v>9083</v>
      </c>
      <c r="F3232">
        <v>42.631</v>
      </c>
      <c r="G3232">
        <v>2318.1</v>
      </c>
      <c r="H3232">
        <v>5.2142000000000004E-3</v>
      </c>
    </row>
    <row r="3233" spans="1:8" x14ac:dyDescent="0.25">
      <c r="A3233">
        <v>256</v>
      </c>
      <c r="B3233">
        <v>1403</v>
      </c>
      <c r="C3233">
        <v>11.629</v>
      </c>
      <c r="D3233">
        <v>10.029999999999999</v>
      </c>
      <c r="E3233">
        <v>9070.9</v>
      </c>
      <c r="F3233">
        <v>42.276000000000003</v>
      </c>
      <c r="G3233">
        <v>2298.8000000000002</v>
      </c>
      <c r="H3233">
        <v>4.4784999999999998E-3</v>
      </c>
    </row>
    <row r="3234" spans="1:8" x14ac:dyDescent="0.25">
      <c r="A3234">
        <v>257</v>
      </c>
      <c r="B3234">
        <v>1404</v>
      </c>
      <c r="C3234">
        <v>11.63</v>
      </c>
      <c r="D3234">
        <v>9.9700000000000006</v>
      </c>
      <c r="E3234">
        <v>9019.7999999999993</v>
      </c>
      <c r="F3234">
        <v>42.847000000000001</v>
      </c>
      <c r="G3234">
        <v>2329.9</v>
      </c>
      <c r="H3234">
        <v>3.6213999999999999E-3</v>
      </c>
    </row>
    <row r="3235" spans="1:8" x14ac:dyDescent="0.25">
      <c r="A3235">
        <v>258</v>
      </c>
      <c r="B3235">
        <v>1404</v>
      </c>
      <c r="C3235">
        <v>11.63</v>
      </c>
      <c r="D3235">
        <v>9.94</v>
      </c>
      <c r="E3235">
        <v>8985.2999999999993</v>
      </c>
      <c r="F3235">
        <v>39.960999999999999</v>
      </c>
      <c r="G3235">
        <v>2172.9</v>
      </c>
      <c r="H3235">
        <v>1.1137999999999999E-4</v>
      </c>
    </row>
    <row r="3236" spans="1:8" x14ac:dyDescent="0.25">
      <c r="A3236">
        <v>259</v>
      </c>
      <c r="B3236">
        <v>1405</v>
      </c>
      <c r="C3236">
        <v>11.63</v>
      </c>
      <c r="D3236">
        <v>9.9600000000000009</v>
      </c>
      <c r="E3236">
        <v>9005.6</v>
      </c>
      <c r="F3236">
        <v>42.423000000000002</v>
      </c>
      <c r="G3236">
        <v>2306.8000000000002</v>
      </c>
      <c r="H3236">
        <v>6.6439000000000003E-3</v>
      </c>
    </row>
    <row r="3237" spans="1:8" x14ac:dyDescent="0.25">
      <c r="A3237">
        <v>260</v>
      </c>
      <c r="B3237">
        <v>1405</v>
      </c>
      <c r="C3237">
        <v>11.63</v>
      </c>
      <c r="D3237">
        <v>9.99</v>
      </c>
      <c r="E3237">
        <v>9034.5</v>
      </c>
      <c r="F3237">
        <v>43.44</v>
      </c>
      <c r="G3237">
        <v>2362.1</v>
      </c>
      <c r="H3237">
        <v>4.4186E-3</v>
      </c>
    </row>
    <row r="3238" spans="1:8" x14ac:dyDescent="0.25">
      <c r="A3238">
        <v>261</v>
      </c>
      <c r="B3238">
        <v>1406</v>
      </c>
      <c r="C3238">
        <v>11.63</v>
      </c>
      <c r="D3238">
        <v>9.9600000000000009</v>
      </c>
      <c r="E3238">
        <v>9006.2999999999993</v>
      </c>
      <c r="F3238">
        <v>38.664000000000001</v>
      </c>
      <c r="G3238">
        <v>2102.4</v>
      </c>
      <c r="H3238">
        <v>2.4469000000000001E-3</v>
      </c>
    </row>
    <row r="3239" spans="1:8" x14ac:dyDescent="0.25">
      <c r="A3239">
        <v>262</v>
      </c>
      <c r="B3239">
        <v>1406</v>
      </c>
      <c r="C3239">
        <v>11.631</v>
      </c>
      <c r="D3239">
        <v>9.94</v>
      </c>
      <c r="E3239">
        <v>8984.2999999999993</v>
      </c>
      <c r="F3239">
        <v>41.454000000000001</v>
      </c>
      <c r="G3239">
        <v>2254.1</v>
      </c>
      <c r="H3239">
        <v>1.0682000000000001E-2</v>
      </c>
    </row>
    <row r="3240" spans="1:8" x14ac:dyDescent="0.25">
      <c r="A3240">
        <v>263</v>
      </c>
      <c r="B3240">
        <v>1407</v>
      </c>
      <c r="C3240">
        <v>11.631</v>
      </c>
      <c r="D3240">
        <v>9.9600000000000009</v>
      </c>
      <c r="E3240">
        <v>9007.4</v>
      </c>
      <c r="F3240">
        <v>40.546999999999997</v>
      </c>
      <c r="G3240">
        <v>2204.8000000000002</v>
      </c>
      <c r="H3240">
        <v>3.8175000000000001E-3</v>
      </c>
    </row>
    <row r="3241" spans="1:8" x14ac:dyDescent="0.25">
      <c r="A3241">
        <v>264</v>
      </c>
      <c r="B3241">
        <v>1407</v>
      </c>
      <c r="C3241">
        <v>11.631</v>
      </c>
      <c r="D3241">
        <v>9.9600000000000009</v>
      </c>
      <c r="E3241">
        <v>9006.4</v>
      </c>
      <c r="F3241">
        <v>40.142000000000003</v>
      </c>
      <c r="G3241">
        <v>2182.8000000000002</v>
      </c>
      <c r="H3241">
        <v>1.4392000000000001E-3</v>
      </c>
    </row>
    <row r="3242" spans="1:8" x14ac:dyDescent="0.25">
      <c r="A3242">
        <v>265</v>
      </c>
      <c r="B3242">
        <v>1408</v>
      </c>
      <c r="C3242">
        <v>11.631</v>
      </c>
      <c r="D3242">
        <v>9.9600000000000009</v>
      </c>
      <c r="E3242">
        <v>9008.6</v>
      </c>
      <c r="F3242">
        <v>42.63</v>
      </c>
      <c r="G3242">
        <v>2318.1</v>
      </c>
      <c r="H3242">
        <v>5.2633999999999997E-3</v>
      </c>
    </row>
    <row r="3243" spans="1:8" x14ac:dyDescent="0.25">
      <c r="A3243">
        <v>266</v>
      </c>
      <c r="B3243">
        <v>1408</v>
      </c>
      <c r="C3243">
        <v>11.631</v>
      </c>
      <c r="D3243">
        <v>9.99</v>
      </c>
      <c r="E3243">
        <v>9034.1</v>
      </c>
      <c r="F3243">
        <v>37.804000000000002</v>
      </c>
      <c r="G3243">
        <v>2055.6</v>
      </c>
      <c r="H3243">
        <v>-1.0897000000000001E-3</v>
      </c>
    </row>
    <row r="3244" spans="1:8" x14ac:dyDescent="0.25">
      <c r="A3244">
        <v>267</v>
      </c>
      <c r="B3244">
        <v>1409</v>
      </c>
      <c r="C3244">
        <v>11.631</v>
      </c>
      <c r="D3244">
        <v>9.9700000000000006</v>
      </c>
      <c r="E3244">
        <v>9014.5</v>
      </c>
      <c r="F3244">
        <v>41.646999999999998</v>
      </c>
      <c r="G3244">
        <v>2264.6</v>
      </c>
      <c r="H3244">
        <v>5.2697999999999998E-3</v>
      </c>
    </row>
    <row r="3245" spans="1:8" x14ac:dyDescent="0.25">
      <c r="A3245">
        <v>268</v>
      </c>
      <c r="B3245">
        <v>1409</v>
      </c>
      <c r="C3245">
        <v>11.631</v>
      </c>
      <c r="D3245">
        <v>9.9499999999999993</v>
      </c>
      <c r="E3245">
        <v>8998.4</v>
      </c>
      <c r="F3245">
        <v>39.462000000000003</v>
      </c>
      <c r="G3245">
        <v>2145.8000000000002</v>
      </c>
      <c r="H3245">
        <v>2.0094000000000002E-3</v>
      </c>
    </row>
    <row r="3246" spans="1:8" x14ac:dyDescent="0.25">
      <c r="A3246">
        <v>269</v>
      </c>
      <c r="B3246">
        <v>1410</v>
      </c>
      <c r="C3246">
        <v>11.631</v>
      </c>
      <c r="D3246">
        <v>9.91</v>
      </c>
      <c r="E3246">
        <v>8964.6</v>
      </c>
      <c r="F3246">
        <v>40.947000000000003</v>
      </c>
      <c r="G3246">
        <v>2226.5</v>
      </c>
      <c r="H3246">
        <v>1.9446999999999999E-3</v>
      </c>
    </row>
    <row r="3247" spans="1:8" x14ac:dyDescent="0.25">
      <c r="A3247">
        <v>270</v>
      </c>
      <c r="B3247">
        <v>1410</v>
      </c>
      <c r="C3247">
        <v>11.631</v>
      </c>
      <c r="D3247">
        <v>9.9700000000000006</v>
      </c>
      <c r="E3247">
        <v>9020.2999999999993</v>
      </c>
      <c r="F3247">
        <v>42.795999999999999</v>
      </c>
      <c r="G3247">
        <v>2327.1</v>
      </c>
      <c r="H3247">
        <v>5.1402000000000002E-3</v>
      </c>
    </row>
    <row r="3248" spans="1:8" x14ac:dyDescent="0.25">
      <c r="A3248">
        <v>271</v>
      </c>
      <c r="B3248">
        <v>1411</v>
      </c>
      <c r="C3248">
        <v>11.632</v>
      </c>
      <c r="D3248">
        <v>9.89</v>
      </c>
      <c r="E3248">
        <v>8946.5</v>
      </c>
      <c r="F3248">
        <v>36.770000000000003</v>
      </c>
      <c r="G3248">
        <v>1999.4</v>
      </c>
      <c r="H3248">
        <v>-3.2767E-3</v>
      </c>
    </row>
    <row r="3249" spans="1:8" x14ac:dyDescent="0.25">
      <c r="A3249">
        <v>272</v>
      </c>
      <c r="B3249">
        <v>1411</v>
      </c>
      <c r="C3249">
        <v>11.632</v>
      </c>
      <c r="D3249">
        <v>9.98</v>
      </c>
      <c r="E3249">
        <v>9022.9</v>
      </c>
      <c r="F3249">
        <v>40.613</v>
      </c>
      <c r="G3249">
        <v>2208.4</v>
      </c>
      <c r="H3249">
        <v>7.3058000000000003E-3</v>
      </c>
    </row>
    <row r="3250" spans="1:8" x14ac:dyDescent="0.25">
      <c r="A3250">
        <v>273</v>
      </c>
      <c r="B3250">
        <v>1412</v>
      </c>
      <c r="C3250">
        <v>11.632</v>
      </c>
      <c r="D3250">
        <v>9.9499999999999993</v>
      </c>
      <c r="E3250">
        <v>8997.7000000000007</v>
      </c>
      <c r="F3250">
        <v>42.572000000000003</v>
      </c>
      <c r="G3250">
        <v>2314.9</v>
      </c>
      <c r="H3250">
        <v>6.2839000000000002E-3</v>
      </c>
    </row>
    <row r="3251" spans="1:8" x14ac:dyDescent="0.25">
      <c r="A3251">
        <v>274</v>
      </c>
      <c r="B3251">
        <v>1412</v>
      </c>
      <c r="C3251">
        <v>11.632</v>
      </c>
      <c r="D3251">
        <v>9.98</v>
      </c>
      <c r="E3251">
        <v>9026.1</v>
      </c>
      <c r="F3251">
        <v>42.826999999999998</v>
      </c>
      <c r="G3251">
        <v>2328.8000000000002</v>
      </c>
      <c r="H3251">
        <v>1.0286999999999999E-2</v>
      </c>
    </row>
    <row r="3252" spans="1:8" x14ac:dyDescent="0.25">
      <c r="A3252">
        <v>275</v>
      </c>
      <c r="B3252">
        <v>1413</v>
      </c>
      <c r="C3252">
        <v>11.632</v>
      </c>
      <c r="D3252">
        <v>9.98</v>
      </c>
      <c r="E3252">
        <v>9024.6</v>
      </c>
      <c r="F3252">
        <v>41.484999999999999</v>
      </c>
      <c r="G3252">
        <v>2255.8000000000002</v>
      </c>
      <c r="H3252">
        <v>3.4648999999999999E-3</v>
      </c>
    </row>
    <row r="3253" spans="1:8" x14ac:dyDescent="0.25">
      <c r="A3253">
        <v>276</v>
      </c>
      <c r="B3253">
        <v>1413</v>
      </c>
      <c r="C3253">
        <v>11.632</v>
      </c>
      <c r="D3253">
        <v>9.99</v>
      </c>
      <c r="E3253">
        <v>9029.7999999999993</v>
      </c>
      <c r="F3253">
        <v>40.863999999999997</v>
      </c>
      <c r="G3253">
        <v>2222</v>
      </c>
      <c r="H3253">
        <v>2.4199E-3</v>
      </c>
    </row>
    <row r="3254" spans="1:8" x14ac:dyDescent="0.25">
      <c r="A3254">
        <v>277</v>
      </c>
      <c r="B3254">
        <v>1414</v>
      </c>
      <c r="C3254">
        <v>11.632</v>
      </c>
      <c r="D3254">
        <v>9.9600000000000009</v>
      </c>
      <c r="E3254">
        <v>9008.7999999999993</v>
      </c>
      <c r="F3254">
        <v>42.301000000000002</v>
      </c>
      <c r="G3254">
        <v>2300.1999999999998</v>
      </c>
      <c r="H3254">
        <v>5.5522999999999996E-3</v>
      </c>
    </row>
    <row r="3255" spans="1:8" x14ac:dyDescent="0.25">
      <c r="A3255">
        <v>278</v>
      </c>
      <c r="B3255">
        <v>1414</v>
      </c>
      <c r="C3255">
        <v>11.632</v>
      </c>
      <c r="D3255">
        <v>9.9600000000000009</v>
      </c>
      <c r="E3255">
        <v>9002.7999999999993</v>
      </c>
      <c r="F3255">
        <v>42.122</v>
      </c>
      <c r="G3255">
        <v>2290.4</v>
      </c>
      <c r="H3255">
        <v>1.3304E-2</v>
      </c>
    </row>
    <row r="3256" spans="1:8" x14ac:dyDescent="0.25">
      <c r="A3256">
        <v>279</v>
      </c>
      <c r="B3256">
        <v>1415</v>
      </c>
      <c r="C3256">
        <v>11.632</v>
      </c>
      <c r="D3256">
        <v>9.98</v>
      </c>
      <c r="E3256">
        <v>9023.7999999999993</v>
      </c>
      <c r="F3256">
        <v>38.036000000000001</v>
      </c>
      <c r="G3256">
        <v>2068.3000000000002</v>
      </c>
      <c r="H3256">
        <v>3.6359000000000001E-3</v>
      </c>
    </row>
    <row r="3257" spans="1:8" x14ac:dyDescent="0.25">
      <c r="A3257">
        <v>280</v>
      </c>
      <c r="B3257">
        <v>1415</v>
      </c>
      <c r="C3257">
        <v>11.632</v>
      </c>
      <c r="D3257">
        <v>9.9600000000000009</v>
      </c>
      <c r="E3257">
        <v>9002.9</v>
      </c>
      <c r="F3257">
        <v>41.518000000000001</v>
      </c>
      <c r="G3257">
        <v>2257.6</v>
      </c>
      <c r="H3257">
        <v>5.1101000000000002E-3</v>
      </c>
    </row>
    <row r="3258" spans="1:8" x14ac:dyDescent="0.25">
      <c r="A3258">
        <v>281</v>
      </c>
      <c r="B3258">
        <v>1416</v>
      </c>
      <c r="C3258">
        <v>11.632999999999999</v>
      </c>
      <c r="D3258">
        <v>9.98</v>
      </c>
      <c r="E3258">
        <v>9027.7999999999993</v>
      </c>
      <c r="F3258">
        <v>42.268000000000001</v>
      </c>
      <c r="G3258">
        <v>2298.4</v>
      </c>
      <c r="H3258">
        <v>9.8028000000000004E-3</v>
      </c>
    </row>
    <row r="3259" spans="1:8" x14ac:dyDescent="0.25">
      <c r="A3259">
        <v>282</v>
      </c>
      <c r="B3259">
        <v>1416</v>
      </c>
      <c r="C3259">
        <v>11.632999999999999</v>
      </c>
      <c r="D3259">
        <v>9.94</v>
      </c>
      <c r="E3259">
        <v>8990.2000000000007</v>
      </c>
      <c r="F3259">
        <v>39.723999999999997</v>
      </c>
      <c r="G3259">
        <v>2160</v>
      </c>
      <c r="H3259">
        <v>3.0504999999999998E-3</v>
      </c>
    </row>
    <row r="3260" spans="1:8" x14ac:dyDescent="0.25">
      <c r="A3260">
        <v>283</v>
      </c>
      <c r="B3260">
        <v>1417</v>
      </c>
      <c r="C3260">
        <v>11.632999999999999</v>
      </c>
      <c r="D3260">
        <v>9.9</v>
      </c>
      <c r="E3260">
        <v>8951.7000000000007</v>
      </c>
      <c r="F3260">
        <v>38.695</v>
      </c>
      <c r="G3260">
        <v>2104.1</v>
      </c>
      <c r="H3260">
        <v>3.6602000000000002E-3</v>
      </c>
    </row>
    <row r="3261" spans="1:8" x14ac:dyDescent="0.25">
      <c r="A3261">
        <v>284</v>
      </c>
      <c r="B3261">
        <v>1417</v>
      </c>
      <c r="C3261">
        <v>11.632999999999999</v>
      </c>
      <c r="D3261">
        <v>9.93</v>
      </c>
      <c r="E3261">
        <v>8979.2999999999993</v>
      </c>
      <c r="F3261">
        <v>39.825000000000003</v>
      </c>
      <c r="G3261">
        <v>2165.6</v>
      </c>
      <c r="H3261">
        <v>5.2062000000000002E-3</v>
      </c>
    </row>
    <row r="3262" spans="1:8" x14ac:dyDescent="0.25">
      <c r="A3262">
        <v>285</v>
      </c>
      <c r="B3262">
        <v>1418</v>
      </c>
      <c r="C3262">
        <v>11.632999999999999</v>
      </c>
      <c r="D3262">
        <v>9.94</v>
      </c>
      <c r="E3262">
        <v>8988.7000000000007</v>
      </c>
      <c r="F3262">
        <v>39.926000000000002</v>
      </c>
      <c r="G3262">
        <v>2171</v>
      </c>
      <c r="H3262">
        <v>5.2672999999999999E-3</v>
      </c>
    </row>
    <row r="3263" spans="1:8" x14ac:dyDescent="0.25">
      <c r="A3263">
        <v>286</v>
      </c>
      <c r="B3263">
        <v>1418</v>
      </c>
      <c r="C3263">
        <v>11.632999999999999</v>
      </c>
      <c r="D3263">
        <v>9.9700000000000006</v>
      </c>
      <c r="E3263">
        <v>9012.2000000000007</v>
      </c>
      <c r="F3263">
        <v>40.462000000000003</v>
      </c>
      <c r="G3263">
        <v>2200.1999999999998</v>
      </c>
      <c r="H3263">
        <v>5.2941000000000004E-3</v>
      </c>
    </row>
    <row r="3264" spans="1:8" x14ac:dyDescent="0.25">
      <c r="A3264">
        <v>287</v>
      </c>
      <c r="B3264">
        <v>1419</v>
      </c>
      <c r="C3264">
        <v>11.632999999999999</v>
      </c>
      <c r="D3264">
        <v>9.98</v>
      </c>
      <c r="E3264">
        <v>9028.7999999999993</v>
      </c>
      <c r="F3264">
        <v>41.116999999999997</v>
      </c>
      <c r="G3264">
        <v>2235.8000000000002</v>
      </c>
      <c r="H3264">
        <v>4.6213000000000001E-3</v>
      </c>
    </row>
    <row r="3265" spans="1:8" x14ac:dyDescent="0.25">
      <c r="A3265">
        <v>288</v>
      </c>
      <c r="B3265">
        <v>1419</v>
      </c>
      <c r="C3265">
        <v>11.632999999999999</v>
      </c>
      <c r="D3265">
        <v>9.94</v>
      </c>
      <c r="E3265">
        <v>8987</v>
      </c>
      <c r="F3265">
        <v>41.121000000000002</v>
      </c>
      <c r="G3265">
        <v>2236</v>
      </c>
      <c r="H3265">
        <v>8.8841000000000007E-3</v>
      </c>
    </row>
    <row r="3266" spans="1:8" x14ac:dyDescent="0.25">
      <c r="A3266">
        <v>289</v>
      </c>
      <c r="B3266">
        <v>1420</v>
      </c>
      <c r="C3266">
        <v>11.632999999999999</v>
      </c>
      <c r="D3266">
        <v>9.99</v>
      </c>
      <c r="E3266">
        <v>9038.1</v>
      </c>
      <c r="F3266">
        <v>39.911999999999999</v>
      </c>
      <c r="G3266">
        <v>2170.3000000000002</v>
      </c>
      <c r="H3266">
        <v>5.0708000000000003E-3</v>
      </c>
    </row>
    <row r="3267" spans="1:8" x14ac:dyDescent="0.25">
      <c r="A3267">
        <v>290</v>
      </c>
      <c r="B3267">
        <v>1420</v>
      </c>
      <c r="C3267">
        <v>11.632999999999999</v>
      </c>
      <c r="D3267">
        <v>9.9499999999999993</v>
      </c>
      <c r="E3267">
        <v>9001.9</v>
      </c>
      <c r="F3267">
        <v>41.363</v>
      </c>
      <c r="G3267">
        <v>2249.1999999999998</v>
      </c>
      <c r="H3267">
        <v>3.1107000000000001E-3</v>
      </c>
    </row>
    <row r="3268" spans="1:8" x14ac:dyDescent="0.25">
      <c r="A3268">
        <v>291</v>
      </c>
      <c r="B3268">
        <v>1421</v>
      </c>
      <c r="C3268">
        <v>11.632999999999999</v>
      </c>
      <c r="D3268">
        <v>9.99</v>
      </c>
      <c r="E3268">
        <v>9030.6</v>
      </c>
      <c r="F3268">
        <v>39.603999999999999</v>
      </c>
      <c r="G3268">
        <v>2153.5</v>
      </c>
      <c r="H3268">
        <v>2.1331000000000002E-3</v>
      </c>
    </row>
    <row r="3269" spans="1:8" x14ac:dyDescent="0.25">
      <c r="A3269">
        <v>292</v>
      </c>
      <c r="B3269">
        <v>1421</v>
      </c>
      <c r="C3269">
        <v>11.632999999999999</v>
      </c>
      <c r="D3269">
        <v>10</v>
      </c>
      <c r="E3269">
        <v>9041.5</v>
      </c>
      <c r="F3269">
        <v>42.274999999999999</v>
      </c>
      <c r="G3269">
        <v>2298.6999999999998</v>
      </c>
      <c r="H3269">
        <v>4.6569000000000003E-3</v>
      </c>
    </row>
    <row r="3270" spans="1:8" x14ac:dyDescent="0.25">
      <c r="A3270">
        <v>293</v>
      </c>
      <c r="B3270">
        <v>1422</v>
      </c>
      <c r="C3270">
        <v>11.632999999999999</v>
      </c>
      <c r="D3270">
        <v>9.99</v>
      </c>
      <c r="E3270">
        <v>9031.5</v>
      </c>
      <c r="F3270">
        <v>41.284999999999997</v>
      </c>
      <c r="G3270">
        <v>2244.9</v>
      </c>
      <c r="H3270">
        <v>4.1564999999999996E-3</v>
      </c>
    </row>
    <row r="3271" spans="1:8" x14ac:dyDescent="0.25">
      <c r="A3271">
        <v>294</v>
      </c>
      <c r="B3271">
        <v>1422</v>
      </c>
      <c r="C3271">
        <v>11.634</v>
      </c>
      <c r="D3271">
        <v>9.91</v>
      </c>
      <c r="E3271">
        <v>8961.5</v>
      </c>
      <c r="F3271">
        <v>39.731000000000002</v>
      </c>
      <c r="G3271">
        <v>2160.4</v>
      </c>
      <c r="H3271">
        <v>1.0389000000000001E-2</v>
      </c>
    </row>
    <row r="3272" spans="1:8" x14ac:dyDescent="0.25">
      <c r="A3272">
        <v>295</v>
      </c>
      <c r="B3272">
        <v>1423</v>
      </c>
      <c r="C3272">
        <v>11.632999999999999</v>
      </c>
      <c r="D3272">
        <v>9.9600000000000009</v>
      </c>
      <c r="E3272">
        <v>9010.9</v>
      </c>
      <c r="F3272">
        <v>37.524000000000001</v>
      </c>
      <c r="G3272">
        <v>2040.4</v>
      </c>
      <c r="H3272">
        <v>3.4280999999999999E-3</v>
      </c>
    </row>
    <row r="3273" spans="1:8" x14ac:dyDescent="0.25">
      <c r="A3273">
        <v>296</v>
      </c>
      <c r="B3273">
        <v>1423</v>
      </c>
      <c r="C3273">
        <v>11.634</v>
      </c>
      <c r="D3273">
        <v>9.9499999999999993</v>
      </c>
      <c r="E3273">
        <v>8993.4</v>
      </c>
      <c r="F3273">
        <v>40.78</v>
      </c>
      <c r="G3273">
        <v>2217.5</v>
      </c>
      <c r="H3273">
        <v>4.5839000000000001E-3</v>
      </c>
    </row>
    <row r="3274" spans="1:8" x14ac:dyDescent="0.25">
      <c r="A3274">
        <v>297</v>
      </c>
      <c r="B3274">
        <v>1424</v>
      </c>
      <c r="C3274">
        <v>11.634</v>
      </c>
      <c r="D3274">
        <v>9.9499999999999993</v>
      </c>
      <c r="E3274">
        <v>8998.1</v>
      </c>
      <c r="F3274">
        <v>42.481999999999999</v>
      </c>
      <c r="G3274">
        <v>2310</v>
      </c>
      <c r="H3274">
        <v>4.4353999999999999E-3</v>
      </c>
    </row>
    <row r="3275" spans="1:8" x14ac:dyDescent="0.25">
      <c r="A3275">
        <v>298</v>
      </c>
      <c r="B3275">
        <v>1424</v>
      </c>
      <c r="C3275">
        <v>11.634</v>
      </c>
      <c r="D3275">
        <v>9.89</v>
      </c>
      <c r="E3275">
        <v>8941.5</v>
      </c>
      <c r="F3275">
        <v>37.366999999999997</v>
      </c>
      <c r="G3275">
        <v>2031.9</v>
      </c>
      <c r="H3275">
        <v>5.7837000000000001E-3</v>
      </c>
    </row>
    <row r="3276" spans="1:8" x14ac:dyDescent="0.25">
      <c r="A3276">
        <v>299</v>
      </c>
      <c r="B3276">
        <v>1425</v>
      </c>
      <c r="C3276">
        <v>11.634</v>
      </c>
      <c r="D3276">
        <v>9.98</v>
      </c>
      <c r="E3276">
        <v>9025.2999999999993</v>
      </c>
      <c r="F3276">
        <v>40.06</v>
      </c>
      <c r="G3276">
        <v>2178.3000000000002</v>
      </c>
      <c r="H3276">
        <v>4.8421000000000002E-3</v>
      </c>
    </row>
    <row r="3277" spans="1:8" x14ac:dyDescent="0.25">
      <c r="A3277">
        <v>300</v>
      </c>
      <c r="B3277">
        <v>1425</v>
      </c>
      <c r="C3277">
        <v>11.634</v>
      </c>
      <c r="D3277">
        <v>9.98</v>
      </c>
      <c r="E3277">
        <v>9023.2999999999993</v>
      </c>
      <c r="F3277">
        <v>42.536999999999999</v>
      </c>
      <c r="G3277">
        <v>2313</v>
      </c>
      <c r="H3277">
        <v>5.1000000000000004E-3</v>
      </c>
    </row>
    <row r="3278" spans="1:8" x14ac:dyDescent="0.25">
      <c r="A3278">
        <v>301</v>
      </c>
      <c r="B3278">
        <v>1426</v>
      </c>
      <c r="C3278">
        <v>11.632999999999999</v>
      </c>
      <c r="D3278">
        <v>10.01</v>
      </c>
      <c r="E3278">
        <v>9052.7000000000007</v>
      </c>
      <c r="F3278">
        <v>36.512</v>
      </c>
      <c r="G3278">
        <v>1985.4</v>
      </c>
      <c r="H3278">
        <v>3.4820000000000001E-4</v>
      </c>
    </row>
    <row r="3279" spans="1:8" x14ac:dyDescent="0.25">
      <c r="A3279">
        <v>302</v>
      </c>
      <c r="B3279">
        <v>1426</v>
      </c>
      <c r="C3279">
        <v>11.634</v>
      </c>
      <c r="D3279">
        <v>10</v>
      </c>
      <c r="E3279">
        <v>9041.2999999999993</v>
      </c>
      <c r="F3279">
        <v>40.551000000000002</v>
      </c>
      <c r="G3279">
        <v>2205</v>
      </c>
      <c r="H3279">
        <v>6.4885000000000003E-3</v>
      </c>
    </row>
    <row r="3280" spans="1:8" x14ac:dyDescent="0.25">
      <c r="A3280">
        <v>303</v>
      </c>
      <c r="B3280">
        <v>1427</v>
      </c>
      <c r="C3280">
        <v>11.634</v>
      </c>
      <c r="D3280">
        <v>9.9600000000000009</v>
      </c>
      <c r="E3280">
        <v>9010.2999999999993</v>
      </c>
      <c r="F3280">
        <v>42.16</v>
      </c>
      <c r="G3280">
        <v>2292.5</v>
      </c>
      <c r="H3280">
        <v>5.6030999999999997E-3</v>
      </c>
    </row>
    <row r="3281" spans="1:8" x14ac:dyDescent="0.25">
      <c r="A3281">
        <v>304</v>
      </c>
      <c r="B3281">
        <v>1427</v>
      </c>
      <c r="C3281">
        <v>11.634</v>
      </c>
      <c r="D3281">
        <v>9.8800000000000008</v>
      </c>
      <c r="E3281">
        <v>8938.2000000000007</v>
      </c>
      <c r="F3281">
        <v>36.531999999999996</v>
      </c>
      <c r="G3281">
        <v>1986.5</v>
      </c>
      <c r="H3281">
        <v>-2.4620000000000002E-3</v>
      </c>
    </row>
    <row r="3282" spans="1:8" x14ac:dyDescent="0.25">
      <c r="A3282">
        <v>305</v>
      </c>
      <c r="B3282">
        <v>1428</v>
      </c>
      <c r="C3282">
        <v>11.634</v>
      </c>
      <c r="D3282">
        <v>9.94</v>
      </c>
      <c r="E3282">
        <v>8990.4</v>
      </c>
      <c r="F3282">
        <v>40.819000000000003</v>
      </c>
      <c r="G3282">
        <v>2219.6</v>
      </c>
      <c r="H3282">
        <v>5.2573000000000003E-3</v>
      </c>
    </row>
    <row r="3283" spans="1:8" x14ac:dyDescent="0.25">
      <c r="A3283">
        <v>306</v>
      </c>
      <c r="B3283">
        <v>1428</v>
      </c>
      <c r="C3283">
        <v>11.634</v>
      </c>
      <c r="D3283">
        <v>9.8699999999999992</v>
      </c>
      <c r="E3283">
        <v>8924.4</v>
      </c>
      <c r="F3283">
        <v>37.545999999999999</v>
      </c>
      <c r="G3283">
        <v>2041.6</v>
      </c>
      <c r="H3283">
        <v>6.7257000000000003E-3</v>
      </c>
    </row>
    <row r="3284" spans="1:8" x14ac:dyDescent="0.25">
      <c r="A3284">
        <v>307</v>
      </c>
      <c r="B3284">
        <v>1429</v>
      </c>
      <c r="C3284">
        <v>11.634</v>
      </c>
      <c r="D3284">
        <v>9.99</v>
      </c>
      <c r="E3284">
        <v>9029.5</v>
      </c>
      <c r="F3284">
        <v>41.174999999999997</v>
      </c>
      <c r="G3284">
        <v>2239</v>
      </c>
      <c r="H3284">
        <v>5.0629999999999998E-3</v>
      </c>
    </row>
    <row r="3285" spans="1:8" x14ac:dyDescent="0.25">
      <c r="A3285">
        <v>308</v>
      </c>
      <c r="B3285">
        <v>1429</v>
      </c>
      <c r="C3285">
        <v>11.634</v>
      </c>
      <c r="D3285">
        <v>9.9700000000000006</v>
      </c>
      <c r="E3285">
        <v>9018.7999999999993</v>
      </c>
      <c r="F3285">
        <v>38.140999999999998</v>
      </c>
      <c r="G3285">
        <v>2074</v>
      </c>
      <c r="H3285">
        <v>1.9266000000000001E-3</v>
      </c>
    </row>
    <row r="3286" spans="1:8" x14ac:dyDescent="0.25">
      <c r="A3286">
        <v>309</v>
      </c>
      <c r="B3286">
        <v>1430</v>
      </c>
      <c r="C3286">
        <v>11.635</v>
      </c>
      <c r="D3286">
        <v>9.92</v>
      </c>
      <c r="E3286">
        <v>8969.7000000000007</v>
      </c>
      <c r="F3286">
        <v>40.066000000000003</v>
      </c>
      <c r="G3286">
        <v>2178.6</v>
      </c>
      <c r="H3286">
        <v>2.4566000000000002E-3</v>
      </c>
    </row>
    <row r="3287" spans="1:8" x14ac:dyDescent="0.25">
      <c r="A3287">
        <v>310</v>
      </c>
      <c r="B3287">
        <v>1430</v>
      </c>
      <c r="C3287">
        <v>11.634</v>
      </c>
      <c r="D3287">
        <v>9.9499999999999993</v>
      </c>
      <c r="E3287">
        <v>9000.2999999999993</v>
      </c>
      <c r="F3287">
        <v>39.731000000000002</v>
      </c>
      <c r="G3287">
        <v>2160.4</v>
      </c>
      <c r="H3287">
        <v>2.1129E-3</v>
      </c>
    </row>
    <row r="3289" spans="1:8" x14ac:dyDescent="0.25">
      <c r="A3289" t="s">
        <v>0</v>
      </c>
      <c r="B3289" t="s">
        <v>1</v>
      </c>
      <c r="C3289" t="s">
        <v>2</v>
      </c>
      <c r="D3289" t="s">
        <v>3</v>
      </c>
      <c r="E3289" t="s">
        <v>4</v>
      </c>
      <c r="F3289" t="s">
        <v>5</v>
      </c>
      <c r="G3289" t="s">
        <v>6</v>
      </c>
      <c r="H3289" t="s">
        <v>7</v>
      </c>
    </row>
    <row r="3291" spans="1:8" x14ac:dyDescent="0.25">
      <c r="B3291" t="s">
        <v>8</v>
      </c>
      <c r="C3291" t="s">
        <v>9</v>
      </c>
      <c r="D3291" t="s">
        <v>10</v>
      </c>
      <c r="E3291" t="s">
        <v>11</v>
      </c>
      <c r="F3291" t="s">
        <v>12</v>
      </c>
      <c r="G3291" t="s">
        <v>11</v>
      </c>
      <c r="H3291" t="s">
        <v>13</v>
      </c>
    </row>
    <row r="3292" spans="1:8" x14ac:dyDescent="0.25">
      <c r="A3292">
        <v>1</v>
      </c>
      <c r="B3292">
        <v>1431</v>
      </c>
      <c r="C3292">
        <v>11.586</v>
      </c>
      <c r="D3292">
        <v>7.03</v>
      </c>
      <c r="E3292">
        <v>6359.7</v>
      </c>
      <c r="F3292">
        <v>0</v>
      </c>
      <c r="G3292">
        <v>0</v>
      </c>
      <c r="H3292">
        <v>1.5872999999999999E-4</v>
      </c>
    </row>
    <row r="3293" spans="1:8" x14ac:dyDescent="0.25">
      <c r="A3293">
        <v>2</v>
      </c>
      <c r="B3293">
        <v>1432</v>
      </c>
      <c r="C3293">
        <v>11.586</v>
      </c>
      <c r="D3293">
        <v>7.36</v>
      </c>
      <c r="E3293">
        <v>6651.3</v>
      </c>
      <c r="F3293">
        <v>0</v>
      </c>
      <c r="G3293">
        <v>0</v>
      </c>
      <c r="H3293" s="1">
        <v>-5.5664000000000001E-5</v>
      </c>
    </row>
    <row r="3294" spans="1:8" x14ac:dyDescent="0.25">
      <c r="A3294">
        <v>3</v>
      </c>
      <c r="B3294">
        <v>1433</v>
      </c>
      <c r="C3294">
        <v>11.586</v>
      </c>
      <c r="D3294">
        <v>7.27</v>
      </c>
      <c r="E3294">
        <v>6574.7</v>
      </c>
      <c r="F3294">
        <v>0</v>
      </c>
      <c r="G3294">
        <v>0</v>
      </c>
      <c r="H3294" s="1">
        <v>-5.4156999999999997E-5</v>
      </c>
    </row>
    <row r="3295" spans="1:8" x14ac:dyDescent="0.25">
      <c r="A3295">
        <v>4</v>
      </c>
      <c r="B3295">
        <v>1434</v>
      </c>
      <c r="C3295">
        <v>11.586</v>
      </c>
      <c r="D3295">
        <v>7.24</v>
      </c>
      <c r="E3295">
        <v>6551.3</v>
      </c>
      <c r="F3295">
        <v>0</v>
      </c>
      <c r="G3295">
        <v>0</v>
      </c>
      <c r="H3295" s="1">
        <v>-6.9622999999999994E-5</v>
      </c>
    </row>
    <row r="3296" spans="1:8" x14ac:dyDescent="0.25">
      <c r="A3296">
        <v>5</v>
      </c>
      <c r="B3296">
        <v>1435</v>
      </c>
      <c r="C3296">
        <v>11.586</v>
      </c>
      <c r="D3296">
        <v>7.28</v>
      </c>
      <c r="E3296">
        <v>6581.2</v>
      </c>
      <c r="F3296">
        <v>0</v>
      </c>
      <c r="G3296">
        <v>0</v>
      </c>
      <c r="H3296">
        <v>-1.182E-4</v>
      </c>
    </row>
    <row r="3297" spans="1:8" x14ac:dyDescent="0.25">
      <c r="A3297">
        <v>6</v>
      </c>
      <c r="B3297">
        <v>1436</v>
      </c>
      <c r="C3297">
        <v>11.585000000000001</v>
      </c>
      <c r="D3297">
        <v>7.28</v>
      </c>
      <c r="E3297">
        <v>6582</v>
      </c>
      <c r="F3297">
        <v>0</v>
      </c>
      <c r="G3297">
        <v>0</v>
      </c>
      <c r="H3297" s="1">
        <v>3.3754999999999998E-5</v>
      </c>
    </row>
    <row r="3298" spans="1:8" x14ac:dyDescent="0.25">
      <c r="A3298">
        <v>7</v>
      </c>
      <c r="B3298">
        <v>1437</v>
      </c>
      <c r="C3298">
        <v>11.585000000000001</v>
      </c>
      <c r="D3298">
        <v>7.26</v>
      </c>
      <c r="E3298">
        <v>6562.5</v>
      </c>
      <c r="F3298">
        <v>0</v>
      </c>
      <c r="G3298">
        <v>0</v>
      </c>
      <c r="H3298" s="1">
        <v>8.0092000000000005E-5</v>
      </c>
    </row>
    <row r="3299" spans="1:8" x14ac:dyDescent="0.25">
      <c r="A3299">
        <v>8</v>
      </c>
      <c r="B3299">
        <v>1438</v>
      </c>
      <c r="C3299">
        <v>11.585000000000001</v>
      </c>
      <c r="D3299">
        <v>7.26</v>
      </c>
      <c r="E3299">
        <v>6561.7</v>
      </c>
      <c r="F3299">
        <v>0</v>
      </c>
      <c r="G3299">
        <v>0</v>
      </c>
      <c r="H3299" s="1">
        <v>-5.7997000000000001E-5</v>
      </c>
    </row>
    <row r="3300" spans="1:8" x14ac:dyDescent="0.25">
      <c r="A3300">
        <v>9</v>
      </c>
      <c r="B3300">
        <v>1439</v>
      </c>
      <c r="C3300">
        <v>11.585000000000001</v>
      </c>
      <c r="D3300">
        <v>7.28</v>
      </c>
      <c r="E3300">
        <v>6579.1</v>
      </c>
      <c r="F3300">
        <v>0</v>
      </c>
      <c r="G3300">
        <v>0</v>
      </c>
      <c r="H3300" s="1">
        <v>-9.1424999999999993E-6</v>
      </c>
    </row>
    <row r="3301" spans="1:8" x14ac:dyDescent="0.25">
      <c r="A3301">
        <v>10</v>
      </c>
      <c r="B3301">
        <v>1440</v>
      </c>
      <c r="C3301">
        <v>11.585000000000001</v>
      </c>
      <c r="D3301">
        <v>7.34</v>
      </c>
      <c r="E3301">
        <v>6636.7</v>
      </c>
      <c r="F3301">
        <v>0</v>
      </c>
      <c r="G3301">
        <v>0</v>
      </c>
      <c r="H3301" s="1">
        <v>8.0871000000000005E-5</v>
      </c>
    </row>
    <row r="3302" spans="1:8" x14ac:dyDescent="0.25">
      <c r="A3302">
        <v>11</v>
      </c>
      <c r="B3302">
        <v>1441</v>
      </c>
      <c r="C3302">
        <v>11.585000000000001</v>
      </c>
      <c r="D3302">
        <v>7.31</v>
      </c>
      <c r="E3302">
        <v>6614.7</v>
      </c>
      <c r="F3302">
        <v>0</v>
      </c>
      <c r="G3302">
        <v>0</v>
      </c>
      <c r="H3302">
        <v>1.2010000000000001E-4</v>
      </c>
    </row>
    <row r="3303" spans="1:8" x14ac:dyDescent="0.25">
      <c r="A3303">
        <v>12</v>
      </c>
      <c r="B3303">
        <v>1442</v>
      </c>
      <c r="C3303">
        <v>11.584</v>
      </c>
      <c r="D3303">
        <v>7.27</v>
      </c>
      <c r="E3303">
        <v>6569.7</v>
      </c>
      <c r="F3303">
        <v>0</v>
      </c>
      <c r="G3303">
        <v>0</v>
      </c>
      <c r="H3303" s="1">
        <v>1.9454E-6</v>
      </c>
    </row>
    <row r="3304" spans="1:8" x14ac:dyDescent="0.25">
      <c r="A3304">
        <v>13</v>
      </c>
      <c r="B3304">
        <v>1443</v>
      </c>
      <c r="C3304">
        <v>11.584</v>
      </c>
      <c r="D3304">
        <v>7.25</v>
      </c>
      <c r="E3304">
        <v>6557.8</v>
      </c>
      <c r="F3304">
        <v>0</v>
      </c>
      <c r="G3304">
        <v>0</v>
      </c>
      <c r="H3304" s="1">
        <v>1.0681E-5</v>
      </c>
    </row>
    <row r="3305" spans="1:8" x14ac:dyDescent="0.25">
      <c r="A3305">
        <v>14</v>
      </c>
      <c r="B3305">
        <v>1444</v>
      </c>
      <c r="C3305">
        <v>11.584</v>
      </c>
      <c r="D3305">
        <v>7.24</v>
      </c>
      <c r="E3305">
        <v>6547.7</v>
      </c>
      <c r="F3305">
        <v>0</v>
      </c>
      <c r="G3305">
        <v>0</v>
      </c>
      <c r="H3305" s="1">
        <v>-3.9996000000000001E-5</v>
      </c>
    </row>
    <row r="3306" spans="1:8" x14ac:dyDescent="0.25">
      <c r="A3306">
        <v>15</v>
      </c>
      <c r="B3306">
        <v>1445</v>
      </c>
      <c r="C3306">
        <v>11.584</v>
      </c>
      <c r="D3306">
        <v>7.27</v>
      </c>
      <c r="E3306">
        <v>6575</v>
      </c>
      <c r="F3306">
        <v>0</v>
      </c>
      <c r="G3306">
        <v>0</v>
      </c>
      <c r="H3306" s="1">
        <v>2.0752999999999999E-5</v>
      </c>
    </row>
    <row r="3307" spans="1:8" x14ac:dyDescent="0.25">
      <c r="A3307">
        <v>16</v>
      </c>
      <c r="B3307">
        <v>1446</v>
      </c>
      <c r="C3307">
        <v>11.584</v>
      </c>
      <c r="D3307">
        <v>7.28</v>
      </c>
      <c r="E3307">
        <v>6586.9</v>
      </c>
      <c r="F3307">
        <v>0</v>
      </c>
      <c r="G3307">
        <v>0</v>
      </c>
      <c r="H3307" s="1">
        <v>1.4784999999999999E-6</v>
      </c>
    </row>
    <row r="3308" spans="1:8" x14ac:dyDescent="0.25">
      <c r="A3308">
        <v>17</v>
      </c>
      <c r="B3308">
        <v>1447</v>
      </c>
      <c r="C3308">
        <v>11.584</v>
      </c>
      <c r="D3308">
        <v>7.27</v>
      </c>
      <c r="E3308">
        <v>6574.1</v>
      </c>
      <c r="F3308">
        <v>0</v>
      </c>
      <c r="G3308">
        <v>0</v>
      </c>
      <c r="H3308" s="1">
        <v>2.0721999999999998E-6</v>
      </c>
    </row>
    <row r="3309" spans="1:8" x14ac:dyDescent="0.25">
      <c r="A3309">
        <v>18</v>
      </c>
      <c r="B3309">
        <v>1448</v>
      </c>
      <c r="C3309">
        <v>11.584</v>
      </c>
      <c r="D3309">
        <v>7.24</v>
      </c>
      <c r="E3309">
        <v>6545.7</v>
      </c>
      <c r="F3309">
        <v>0</v>
      </c>
      <c r="G3309">
        <v>0</v>
      </c>
      <c r="H3309" s="1">
        <v>8.6786999999999994E-5</v>
      </c>
    </row>
    <row r="3310" spans="1:8" x14ac:dyDescent="0.25">
      <c r="A3310">
        <v>19</v>
      </c>
      <c r="B3310">
        <v>1449</v>
      </c>
      <c r="C3310">
        <v>11.584</v>
      </c>
      <c r="D3310">
        <v>7.27</v>
      </c>
      <c r="E3310">
        <v>6575.6</v>
      </c>
      <c r="F3310">
        <v>0</v>
      </c>
      <c r="G3310">
        <v>0</v>
      </c>
      <c r="H3310" s="1">
        <v>5.4450000000000004E-6</v>
      </c>
    </row>
    <row r="3311" spans="1:8" x14ac:dyDescent="0.25">
      <c r="A3311">
        <v>20</v>
      </c>
      <c r="B3311">
        <v>1450</v>
      </c>
      <c r="C3311">
        <v>11.584</v>
      </c>
      <c r="D3311">
        <v>7.28</v>
      </c>
      <c r="E3311">
        <v>6586.5</v>
      </c>
      <c r="F3311">
        <v>0</v>
      </c>
      <c r="G3311">
        <v>0</v>
      </c>
      <c r="H3311" s="1">
        <v>-1.8875999999999999E-6</v>
      </c>
    </row>
    <row r="3313" spans="1:8" x14ac:dyDescent="0.25">
      <c r="A3313" t="s">
        <v>0</v>
      </c>
      <c r="B3313" t="s">
        <v>1</v>
      </c>
      <c r="C3313" t="s">
        <v>2</v>
      </c>
      <c r="D3313" t="s">
        <v>3</v>
      </c>
      <c r="E3313" t="s">
        <v>4</v>
      </c>
      <c r="F3313" t="s">
        <v>5</v>
      </c>
      <c r="G3313" t="s">
        <v>6</v>
      </c>
      <c r="H3313" t="s">
        <v>7</v>
      </c>
    </row>
    <row r="3315" spans="1:8" x14ac:dyDescent="0.25">
      <c r="B3315" t="s">
        <v>8</v>
      </c>
      <c r="C3315" t="s">
        <v>9</v>
      </c>
      <c r="D3315" t="s">
        <v>10</v>
      </c>
      <c r="E3315" t="s">
        <v>11</v>
      </c>
      <c r="F3315" t="s">
        <v>12</v>
      </c>
      <c r="G3315" t="s">
        <v>11</v>
      </c>
      <c r="H3315" t="s">
        <v>13</v>
      </c>
    </row>
    <row r="3316" spans="1:8" x14ac:dyDescent="0.25">
      <c r="A3316">
        <v>1</v>
      </c>
      <c r="B3316">
        <v>1450</v>
      </c>
      <c r="C3316">
        <v>11.584</v>
      </c>
      <c r="D3316">
        <v>7.26</v>
      </c>
      <c r="E3316">
        <v>6569.6</v>
      </c>
      <c r="F3316">
        <v>1.9941</v>
      </c>
      <c r="G3316">
        <v>108.43</v>
      </c>
      <c r="H3316">
        <v>4.2548999999999998E-3</v>
      </c>
    </row>
    <row r="3317" spans="1:8" x14ac:dyDescent="0.25">
      <c r="A3317">
        <v>2</v>
      </c>
      <c r="B3317">
        <v>1451</v>
      </c>
      <c r="C3317">
        <v>11.584</v>
      </c>
      <c r="D3317">
        <v>7.21</v>
      </c>
      <c r="E3317">
        <v>6520.1</v>
      </c>
      <c r="F3317">
        <v>3.2806000000000002</v>
      </c>
      <c r="G3317">
        <v>178.38</v>
      </c>
      <c r="H3317">
        <v>6.2633999999999997E-3</v>
      </c>
    </row>
    <row r="3318" spans="1:8" x14ac:dyDescent="0.25">
      <c r="A3318">
        <v>3</v>
      </c>
      <c r="B3318">
        <v>1451</v>
      </c>
      <c r="C3318">
        <v>11.583</v>
      </c>
      <c r="D3318">
        <v>6.83</v>
      </c>
      <c r="E3318">
        <v>6179.3</v>
      </c>
      <c r="F3318">
        <v>3.3805000000000001</v>
      </c>
      <c r="G3318">
        <v>183.82</v>
      </c>
      <c r="H3318">
        <v>5.5241999999999999E-3</v>
      </c>
    </row>
    <row r="3319" spans="1:8" x14ac:dyDescent="0.25">
      <c r="A3319">
        <v>4</v>
      </c>
      <c r="B3319">
        <v>1451</v>
      </c>
      <c r="C3319">
        <v>11.581</v>
      </c>
      <c r="D3319">
        <v>7.19</v>
      </c>
      <c r="E3319">
        <v>6503.7</v>
      </c>
      <c r="F3319">
        <v>3.7789000000000001</v>
      </c>
      <c r="G3319">
        <v>205.48</v>
      </c>
      <c r="H3319">
        <v>5.4348E-3</v>
      </c>
    </row>
    <row r="3320" spans="1:8" x14ac:dyDescent="0.25">
      <c r="A3320">
        <v>5</v>
      </c>
      <c r="B3320">
        <v>1452</v>
      </c>
      <c r="C3320">
        <v>11.581</v>
      </c>
      <c r="D3320">
        <v>7.25</v>
      </c>
      <c r="E3320">
        <v>6559.9</v>
      </c>
      <c r="F3320">
        <v>4.8662999999999998</v>
      </c>
      <c r="G3320">
        <v>264.61</v>
      </c>
      <c r="H3320">
        <v>4.4167E-3</v>
      </c>
    </row>
    <row r="3321" spans="1:8" x14ac:dyDescent="0.25">
      <c r="A3321">
        <v>6</v>
      </c>
      <c r="B3321">
        <v>1452</v>
      </c>
      <c r="C3321">
        <v>11.58</v>
      </c>
      <c r="D3321">
        <v>7.32</v>
      </c>
      <c r="E3321">
        <v>6615.2</v>
      </c>
      <c r="F3321">
        <v>5.1657999999999999</v>
      </c>
      <c r="G3321">
        <v>280.89999999999998</v>
      </c>
      <c r="H3321">
        <v>5.7743999999999998E-3</v>
      </c>
    </row>
    <row r="3322" spans="1:8" x14ac:dyDescent="0.25">
      <c r="A3322">
        <v>7</v>
      </c>
      <c r="B3322">
        <v>1452</v>
      </c>
      <c r="C3322">
        <v>11.58</v>
      </c>
      <c r="D3322">
        <v>7.33</v>
      </c>
      <c r="E3322">
        <v>6625.2</v>
      </c>
      <c r="F3322">
        <v>5.5358000000000001</v>
      </c>
      <c r="G3322">
        <v>301.02</v>
      </c>
      <c r="H3322">
        <v>5.7892000000000004E-3</v>
      </c>
    </row>
    <row r="3323" spans="1:8" x14ac:dyDescent="0.25">
      <c r="A3323">
        <v>8</v>
      </c>
      <c r="B3323">
        <v>1452</v>
      </c>
      <c r="C3323">
        <v>11.579000000000001</v>
      </c>
      <c r="D3323">
        <v>7.3</v>
      </c>
      <c r="E3323">
        <v>6600</v>
      </c>
      <c r="F3323">
        <v>5.6585000000000001</v>
      </c>
      <c r="G3323">
        <v>307.69</v>
      </c>
      <c r="H3323">
        <v>5.5935999999999998E-3</v>
      </c>
    </row>
    <row r="3324" spans="1:8" x14ac:dyDescent="0.25">
      <c r="A3324">
        <v>9</v>
      </c>
      <c r="B3324">
        <v>1453</v>
      </c>
      <c r="C3324">
        <v>11.577999999999999</v>
      </c>
      <c r="D3324">
        <v>7.07</v>
      </c>
      <c r="E3324">
        <v>6394.4</v>
      </c>
      <c r="F3324">
        <v>5.6947999999999999</v>
      </c>
      <c r="G3324">
        <v>309.66000000000003</v>
      </c>
      <c r="H3324">
        <v>5.1320000000000003E-3</v>
      </c>
    </row>
    <row r="3325" spans="1:8" x14ac:dyDescent="0.25">
      <c r="A3325">
        <v>10</v>
      </c>
      <c r="B3325">
        <v>1453</v>
      </c>
      <c r="C3325">
        <v>11.577999999999999</v>
      </c>
      <c r="D3325">
        <v>7.08</v>
      </c>
      <c r="E3325">
        <v>6403.6</v>
      </c>
      <c r="F3325">
        <v>6.4534000000000002</v>
      </c>
      <c r="G3325">
        <v>350.91</v>
      </c>
      <c r="H3325">
        <v>3.454E-3</v>
      </c>
    </row>
    <row r="3326" spans="1:8" x14ac:dyDescent="0.25">
      <c r="A3326">
        <v>11</v>
      </c>
      <c r="B3326">
        <v>1453</v>
      </c>
      <c r="C3326">
        <v>11.577</v>
      </c>
      <c r="D3326">
        <v>7.3</v>
      </c>
      <c r="E3326">
        <v>6602.5</v>
      </c>
      <c r="F3326">
        <v>6.0989000000000004</v>
      </c>
      <c r="G3326">
        <v>331.63</v>
      </c>
      <c r="H3326">
        <v>3.5347999999999998E-3</v>
      </c>
    </row>
    <row r="3327" spans="1:8" x14ac:dyDescent="0.25">
      <c r="A3327">
        <v>12</v>
      </c>
      <c r="B3327">
        <v>1454</v>
      </c>
      <c r="C3327">
        <v>11.576000000000001</v>
      </c>
      <c r="D3327">
        <v>6.88</v>
      </c>
      <c r="E3327">
        <v>6218.7</v>
      </c>
      <c r="F3327">
        <v>6.0162000000000004</v>
      </c>
      <c r="G3327">
        <v>327.14</v>
      </c>
      <c r="H3327">
        <v>5.1199000000000001E-3</v>
      </c>
    </row>
    <row r="3328" spans="1:8" x14ac:dyDescent="0.25">
      <c r="A3328">
        <v>13</v>
      </c>
      <c r="B3328">
        <v>1454</v>
      </c>
      <c r="C3328">
        <v>11.576000000000001</v>
      </c>
      <c r="D3328">
        <v>7.24</v>
      </c>
      <c r="E3328">
        <v>6549.9</v>
      </c>
      <c r="F3328">
        <v>7.3794000000000004</v>
      </c>
      <c r="G3328">
        <v>401.26</v>
      </c>
      <c r="H3328">
        <v>4.1503E-3</v>
      </c>
    </row>
    <row r="3329" spans="1:8" x14ac:dyDescent="0.25">
      <c r="A3329">
        <v>14</v>
      </c>
      <c r="B3329">
        <v>1454</v>
      </c>
      <c r="C3329">
        <v>11.576000000000001</v>
      </c>
      <c r="D3329">
        <v>7.3</v>
      </c>
      <c r="E3329">
        <v>6598.2</v>
      </c>
      <c r="F3329">
        <v>8.0578000000000003</v>
      </c>
      <c r="G3329">
        <v>438.15</v>
      </c>
      <c r="H3329">
        <v>4.4612999999999996E-3</v>
      </c>
    </row>
    <row r="3330" spans="1:8" x14ac:dyDescent="0.25">
      <c r="A3330">
        <v>15</v>
      </c>
      <c r="B3330">
        <v>1455</v>
      </c>
      <c r="C3330">
        <v>11.574999999999999</v>
      </c>
      <c r="D3330">
        <v>7.28</v>
      </c>
      <c r="E3330">
        <v>6580.9</v>
      </c>
      <c r="F3330">
        <v>8.2236999999999991</v>
      </c>
      <c r="G3330">
        <v>447.17</v>
      </c>
      <c r="H3330">
        <v>3.7391E-3</v>
      </c>
    </row>
    <row r="3331" spans="1:8" x14ac:dyDescent="0.25">
      <c r="A3331">
        <v>16</v>
      </c>
      <c r="B3331">
        <v>1455</v>
      </c>
      <c r="C3331">
        <v>11.574</v>
      </c>
      <c r="D3331">
        <v>7.3</v>
      </c>
      <c r="E3331">
        <v>6598.3</v>
      </c>
      <c r="F3331">
        <v>8.2101000000000006</v>
      </c>
      <c r="G3331">
        <v>446.44</v>
      </c>
      <c r="H3331">
        <v>4.5030000000000001E-3</v>
      </c>
    </row>
    <row r="3332" spans="1:8" x14ac:dyDescent="0.25">
      <c r="A3332">
        <v>17</v>
      </c>
      <c r="B3332">
        <v>1455</v>
      </c>
      <c r="C3332">
        <v>11.574</v>
      </c>
      <c r="D3332">
        <v>7.01</v>
      </c>
      <c r="E3332">
        <v>6338.9</v>
      </c>
      <c r="F3332">
        <v>7.6492000000000004</v>
      </c>
      <c r="G3332">
        <v>415.94</v>
      </c>
      <c r="H3332">
        <v>6.3188000000000003E-3</v>
      </c>
    </row>
    <row r="3333" spans="1:8" x14ac:dyDescent="0.25">
      <c r="A3333">
        <v>18</v>
      </c>
      <c r="B3333">
        <v>1455</v>
      </c>
      <c r="C3333">
        <v>11.574</v>
      </c>
      <c r="D3333">
        <v>7.51</v>
      </c>
      <c r="E3333">
        <v>6792.3</v>
      </c>
      <c r="F3333">
        <v>8.3513999999999999</v>
      </c>
      <c r="G3333">
        <v>454.12</v>
      </c>
      <c r="H3333">
        <v>6.8250000000000003E-3</v>
      </c>
    </row>
    <row r="3334" spans="1:8" x14ac:dyDescent="0.25">
      <c r="A3334">
        <v>19</v>
      </c>
      <c r="B3334">
        <v>1456</v>
      </c>
      <c r="C3334">
        <v>11.573</v>
      </c>
      <c r="D3334">
        <v>7.1</v>
      </c>
      <c r="E3334">
        <v>6424.1</v>
      </c>
      <c r="F3334">
        <v>8.3142999999999994</v>
      </c>
      <c r="G3334">
        <v>452.1</v>
      </c>
      <c r="H3334">
        <v>3.2770999999999998E-3</v>
      </c>
    </row>
    <row r="3335" spans="1:8" x14ac:dyDescent="0.25">
      <c r="A3335">
        <v>20</v>
      </c>
      <c r="B3335">
        <v>1456</v>
      </c>
      <c r="C3335">
        <v>11.573</v>
      </c>
      <c r="D3335">
        <v>7.13</v>
      </c>
      <c r="E3335">
        <v>6444.3</v>
      </c>
      <c r="F3335">
        <v>8.4850999999999992</v>
      </c>
      <c r="G3335">
        <v>461.39</v>
      </c>
      <c r="H3335">
        <v>4.4215000000000001E-3</v>
      </c>
    </row>
    <row r="3336" spans="1:8" x14ac:dyDescent="0.25">
      <c r="A3336">
        <v>21</v>
      </c>
      <c r="B3336">
        <v>1456</v>
      </c>
      <c r="C3336">
        <v>11.571999999999999</v>
      </c>
      <c r="D3336">
        <v>7.47</v>
      </c>
      <c r="E3336">
        <v>6754.5</v>
      </c>
      <c r="F3336">
        <v>9.3884000000000007</v>
      </c>
      <c r="G3336">
        <v>510.5</v>
      </c>
      <c r="H3336">
        <v>7.4111999999999997E-3</v>
      </c>
    </row>
    <row r="3337" spans="1:8" x14ac:dyDescent="0.25">
      <c r="A3337">
        <v>22</v>
      </c>
      <c r="B3337">
        <v>1457</v>
      </c>
      <c r="C3337">
        <v>11.571999999999999</v>
      </c>
      <c r="D3337">
        <v>7.26</v>
      </c>
      <c r="E3337">
        <v>6566.1</v>
      </c>
      <c r="F3337">
        <v>9.3731000000000009</v>
      </c>
      <c r="G3337">
        <v>509.67</v>
      </c>
      <c r="H3337">
        <v>6.0209E-3</v>
      </c>
    </row>
    <row r="3338" spans="1:8" x14ac:dyDescent="0.25">
      <c r="A3338">
        <v>23</v>
      </c>
      <c r="B3338">
        <v>1457</v>
      </c>
      <c r="C3338">
        <v>11.571</v>
      </c>
      <c r="D3338">
        <v>7.14</v>
      </c>
      <c r="E3338">
        <v>6455.1</v>
      </c>
      <c r="F3338">
        <v>8.8195999999999994</v>
      </c>
      <c r="G3338">
        <v>479.58</v>
      </c>
      <c r="H3338">
        <v>3.9468000000000003E-3</v>
      </c>
    </row>
    <row r="3339" spans="1:8" x14ac:dyDescent="0.25">
      <c r="A3339">
        <v>24</v>
      </c>
      <c r="B3339">
        <v>1457</v>
      </c>
      <c r="C3339">
        <v>11.571</v>
      </c>
      <c r="D3339">
        <v>7.11</v>
      </c>
      <c r="E3339">
        <v>6428.5</v>
      </c>
      <c r="F3339">
        <v>9.1890999999999998</v>
      </c>
      <c r="G3339">
        <v>499.67</v>
      </c>
      <c r="H3339">
        <v>4.5073999999999999E-3</v>
      </c>
    </row>
    <row r="3340" spans="1:8" x14ac:dyDescent="0.25">
      <c r="A3340">
        <v>25</v>
      </c>
      <c r="B3340">
        <v>1458</v>
      </c>
      <c r="C3340">
        <v>11.571</v>
      </c>
      <c r="D3340">
        <v>7.27</v>
      </c>
      <c r="E3340">
        <v>6572</v>
      </c>
      <c r="F3340">
        <v>10.465</v>
      </c>
      <c r="G3340">
        <v>569.05999999999995</v>
      </c>
      <c r="H3340">
        <v>5.9716999999999999E-3</v>
      </c>
    </row>
    <row r="3341" spans="1:8" x14ac:dyDescent="0.25">
      <c r="A3341">
        <v>26</v>
      </c>
      <c r="B3341">
        <v>1458</v>
      </c>
      <c r="C3341">
        <v>11.571</v>
      </c>
      <c r="D3341">
        <v>7.17</v>
      </c>
      <c r="E3341">
        <v>6482.8</v>
      </c>
      <c r="F3341">
        <v>10.087</v>
      </c>
      <c r="G3341">
        <v>548.52</v>
      </c>
      <c r="H3341">
        <v>7.5560000000000002E-3</v>
      </c>
    </row>
    <row r="3342" spans="1:8" x14ac:dyDescent="0.25">
      <c r="A3342">
        <v>27</v>
      </c>
      <c r="B3342">
        <v>1458</v>
      </c>
      <c r="C3342">
        <v>11.571</v>
      </c>
      <c r="D3342">
        <v>7.35</v>
      </c>
      <c r="E3342">
        <v>6644.8</v>
      </c>
      <c r="F3342">
        <v>10.423999999999999</v>
      </c>
      <c r="G3342">
        <v>566.84</v>
      </c>
      <c r="H3342">
        <v>3.2604000000000001E-3</v>
      </c>
    </row>
    <row r="3343" spans="1:8" x14ac:dyDescent="0.25">
      <c r="A3343">
        <v>28</v>
      </c>
      <c r="B3343">
        <v>1458</v>
      </c>
      <c r="C3343">
        <v>11.571</v>
      </c>
      <c r="D3343">
        <v>7.28</v>
      </c>
      <c r="E3343">
        <v>6584.3</v>
      </c>
      <c r="F3343">
        <v>10.824</v>
      </c>
      <c r="G3343">
        <v>588.55999999999995</v>
      </c>
      <c r="H3343">
        <v>4.0775999999999998E-3</v>
      </c>
    </row>
    <row r="3344" spans="1:8" x14ac:dyDescent="0.25">
      <c r="A3344">
        <v>29</v>
      </c>
      <c r="B3344">
        <v>1459</v>
      </c>
      <c r="C3344">
        <v>11.57</v>
      </c>
      <c r="D3344">
        <v>7.38</v>
      </c>
      <c r="E3344">
        <v>6674.1</v>
      </c>
      <c r="F3344">
        <v>11.17</v>
      </c>
      <c r="G3344">
        <v>607.4</v>
      </c>
      <c r="H3344">
        <v>7.1722000000000001E-3</v>
      </c>
    </row>
    <row r="3345" spans="1:8" x14ac:dyDescent="0.25">
      <c r="A3345">
        <v>30</v>
      </c>
      <c r="B3345">
        <v>1459</v>
      </c>
      <c r="C3345">
        <v>11.57</v>
      </c>
      <c r="D3345">
        <v>7.18</v>
      </c>
      <c r="E3345">
        <v>6489</v>
      </c>
      <c r="F3345">
        <v>10.946</v>
      </c>
      <c r="G3345">
        <v>595.17999999999995</v>
      </c>
      <c r="H3345">
        <v>5.8516999999999996E-3</v>
      </c>
    </row>
    <row r="3346" spans="1:8" x14ac:dyDescent="0.25">
      <c r="A3346">
        <v>31</v>
      </c>
      <c r="B3346">
        <v>1459</v>
      </c>
      <c r="C3346">
        <v>11.57</v>
      </c>
      <c r="D3346">
        <v>7.28</v>
      </c>
      <c r="E3346">
        <v>6585.8</v>
      </c>
      <c r="F3346">
        <v>11.794</v>
      </c>
      <c r="G3346">
        <v>641.32000000000005</v>
      </c>
      <c r="H3346">
        <v>5.8529999999999997E-3</v>
      </c>
    </row>
    <row r="3347" spans="1:8" x14ac:dyDescent="0.25">
      <c r="A3347">
        <v>32</v>
      </c>
      <c r="B3347">
        <v>1460</v>
      </c>
      <c r="C3347">
        <v>11.57</v>
      </c>
      <c r="D3347">
        <v>7.39</v>
      </c>
      <c r="E3347">
        <v>6686.1</v>
      </c>
      <c r="F3347">
        <v>11.597</v>
      </c>
      <c r="G3347">
        <v>630.61</v>
      </c>
      <c r="H3347">
        <v>5.5361999999999998E-3</v>
      </c>
    </row>
    <row r="3348" spans="1:8" x14ac:dyDescent="0.25">
      <c r="A3348">
        <v>33</v>
      </c>
      <c r="B3348">
        <v>1460</v>
      </c>
      <c r="C3348">
        <v>11.57</v>
      </c>
      <c r="D3348">
        <v>7.3</v>
      </c>
      <c r="E3348">
        <v>6602.6</v>
      </c>
      <c r="F3348">
        <v>11.551</v>
      </c>
      <c r="G3348">
        <v>628.1</v>
      </c>
      <c r="H3348">
        <v>2.9375E-3</v>
      </c>
    </row>
    <row r="3349" spans="1:8" x14ac:dyDescent="0.25">
      <c r="A3349">
        <v>34</v>
      </c>
      <c r="B3349">
        <v>1460</v>
      </c>
      <c r="C3349">
        <v>11.569000000000001</v>
      </c>
      <c r="D3349">
        <v>7.28</v>
      </c>
      <c r="E3349">
        <v>6580.8</v>
      </c>
      <c r="F3349">
        <v>11.555</v>
      </c>
      <c r="G3349">
        <v>628.32000000000005</v>
      </c>
      <c r="H3349">
        <v>2.8400000000000001E-3</v>
      </c>
    </row>
    <row r="3350" spans="1:8" x14ac:dyDescent="0.25">
      <c r="A3350">
        <v>35</v>
      </c>
      <c r="B3350">
        <v>1461</v>
      </c>
      <c r="C3350">
        <v>11.569000000000001</v>
      </c>
      <c r="D3350">
        <v>7.23</v>
      </c>
      <c r="E3350">
        <v>6538.2</v>
      </c>
      <c r="F3350">
        <v>12.493</v>
      </c>
      <c r="G3350">
        <v>679.3</v>
      </c>
      <c r="H3350">
        <v>5.0623999999999999E-3</v>
      </c>
    </row>
    <row r="3351" spans="1:8" x14ac:dyDescent="0.25">
      <c r="A3351">
        <v>36</v>
      </c>
      <c r="B3351">
        <v>1461</v>
      </c>
      <c r="C3351">
        <v>11.569000000000001</v>
      </c>
      <c r="D3351">
        <v>7.3</v>
      </c>
      <c r="E3351">
        <v>6603.2</v>
      </c>
      <c r="F3351">
        <v>12.374000000000001</v>
      </c>
      <c r="G3351">
        <v>672.86</v>
      </c>
      <c r="H3351">
        <v>3.7617000000000002E-3</v>
      </c>
    </row>
    <row r="3352" spans="1:8" x14ac:dyDescent="0.25">
      <c r="A3352">
        <v>37</v>
      </c>
      <c r="B3352">
        <v>1461</v>
      </c>
      <c r="C3352">
        <v>11.569000000000001</v>
      </c>
      <c r="D3352">
        <v>7.16</v>
      </c>
      <c r="E3352">
        <v>6474</v>
      </c>
      <c r="F3352">
        <v>12.318</v>
      </c>
      <c r="G3352">
        <v>669.83</v>
      </c>
      <c r="H3352">
        <v>6.6381000000000001E-3</v>
      </c>
    </row>
    <row r="3353" spans="1:8" x14ac:dyDescent="0.25">
      <c r="A3353">
        <v>38</v>
      </c>
      <c r="B3353">
        <v>1461</v>
      </c>
      <c r="C3353">
        <v>11.569000000000001</v>
      </c>
      <c r="D3353">
        <v>7.3</v>
      </c>
      <c r="E3353">
        <v>6596.8</v>
      </c>
      <c r="F3353">
        <v>12.84</v>
      </c>
      <c r="G3353">
        <v>698.18</v>
      </c>
      <c r="H3353">
        <v>5.8412999999999998E-3</v>
      </c>
    </row>
    <row r="3354" spans="1:8" x14ac:dyDescent="0.25">
      <c r="A3354">
        <v>39</v>
      </c>
      <c r="B3354">
        <v>1462</v>
      </c>
      <c r="C3354">
        <v>11.569000000000001</v>
      </c>
      <c r="D3354">
        <v>7.25</v>
      </c>
      <c r="E3354">
        <v>6558.7</v>
      </c>
      <c r="F3354">
        <v>13.058</v>
      </c>
      <c r="G3354">
        <v>710.03</v>
      </c>
      <c r="H3354">
        <v>3.8295E-3</v>
      </c>
    </row>
    <row r="3355" spans="1:8" x14ac:dyDescent="0.25">
      <c r="A3355">
        <v>40</v>
      </c>
      <c r="B3355">
        <v>1462</v>
      </c>
      <c r="C3355">
        <v>11.569000000000001</v>
      </c>
      <c r="D3355">
        <v>7.26</v>
      </c>
      <c r="E3355">
        <v>6568.6</v>
      </c>
      <c r="F3355">
        <v>12.366</v>
      </c>
      <c r="G3355">
        <v>672.42</v>
      </c>
      <c r="H3355">
        <v>5.6664000000000003E-3</v>
      </c>
    </row>
    <row r="3356" spans="1:8" x14ac:dyDescent="0.25">
      <c r="A3356">
        <v>41</v>
      </c>
      <c r="B3356">
        <v>1462</v>
      </c>
      <c r="C3356">
        <v>11.568</v>
      </c>
      <c r="D3356">
        <v>7.07</v>
      </c>
      <c r="E3356">
        <v>6390</v>
      </c>
      <c r="F3356">
        <v>11.97</v>
      </c>
      <c r="G3356">
        <v>650.89</v>
      </c>
      <c r="H3356">
        <v>4.6219E-3</v>
      </c>
    </row>
    <row r="3357" spans="1:8" x14ac:dyDescent="0.25">
      <c r="A3357">
        <v>42</v>
      </c>
      <c r="B3357">
        <v>1463</v>
      </c>
      <c r="C3357">
        <v>11.568</v>
      </c>
      <c r="D3357">
        <v>7.36</v>
      </c>
      <c r="E3357">
        <v>6653.2</v>
      </c>
      <c r="F3357">
        <v>12.856</v>
      </c>
      <c r="G3357">
        <v>699.07</v>
      </c>
      <c r="H3357">
        <v>2.8406999999999998E-3</v>
      </c>
    </row>
    <row r="3358" spans="1:8" x14ac:dyDescent="0.25">
      <c r="A3358">
        <v>43</v>
      </c>
      <c r="B3358">
        <v>1463</v>
      </c>
      <c r="C3358">
        <v>11.567</v>
      </c>
      <c r="D3358">
        <v>7.3</v>
      </c>
      <c r="E3358">
        <v>6597.4</v>
      </c>
      <c r="F3358">
        <v>12.101000000000001</v>
      </c>
      <c r="G3358">
        <v>657.98</v>
      </c>
      <c r="H3358">
        <v>4.3109000000000003E-3</v>
      </c>
    </row>
    <row r="3359" spans="1:8" x14ac:dyDescent="0.25">
      <c r="A3359">
        <v>44</v>
      </c>
      <c r="B3359">
        <v>1463</v>
      </c>
      <c r="C3359">
        <v>11.567</v>
      </c>
      <c r="D3359">
        <v>7.09</v>
      </c>
      <c r="E3359">
        <v>6407.7</v>
      </c>
      <c r="F3359">
        <v>12.692</v>
      </c>
      <c r="G3359">
        <v>690.16</v>
      </c>
      <c r="H3359">
        <v>4.5336999999999999E-3</v>
      </c>
    </row>
    <row r="3360" spans="1:8" x14ac:dyDescent="0.25">
      <c r="A3360">
        <v>45</v>
      </c>
      <c r="B3360">
        <v>1464</v>
      </c>
      <c r="C3360">
        <v>11.568</v>
      </c>
      <c r="D3360">
        <v>7.14</v>
      </c>
      <c r="E3360">
        <v>6455.1</v>
      </c>
      <c r="F3360">
        <v>12.635999999999999</v>
      </c>
      <c r="G3360">
        <v>687.1</v>
      </c>
      <c r="H3360">
        <v>1.3572E-3</v>
      </c>
    </row>
    <row r="3361" spans="1:8" x14ac:dyDescent="0.25">
      <c r="A3361">
        <v>46</v>
      </c>
      <c r="B3361">
        <v>1464</v>
      </c>
      <c r="C3361">
        <v>11.568</v>
      </c>
      <c r="D3361">
        <v>7.2</v>
      </c>
      <c r="E3361">
        <v>6514.7</v>
      </c>
      <c r="F3361">
        <v>14.316000000000001</v>
      </c>
      <c r="G3361">
        <v>778.45</v>
      </c>
      <c r="H3361">
        <v>1.1493E-2</v>
      </c>
    </row>
    <row r="3362" spans="1:8" x14ac:dyDescent="0.25">
      <c r="A3362">
        <v>47</v>
      </c>
      <c r="B3362">
        <v>1464</v>
      </c>
      <c r="C3362">
        <v>11.567</v>
      </c>
      <c r="D3362">
        <v>7.26</v>
      </c>
      <c r="E3362">
        <v>6561.5</v>
      </c>
      <c r="F3362">
        <v>12.856999999999999</v>
      </c>
      <c r="G3362">
        <v>699.13</v>
      </c>
      <c r="H3362">
        <v>2.1924000000000002E-3</v>
      </c>
    </row>
    <row r="3363" spans="1:8" x14ac:dyDescent="0.25">
      <c r="A3363">
        <v>48</v>
      </c>
      <c r="B3363">
        <v>1464</v>
      </c>
      <c r="C3363">
        <v>11.567</v>
      </c>
      <c r="D3363">
        <v>7.33</v>
      </c>
      <c r="E3363">
        <v>6630.6</v>
      </c>
      <c r="F3363">
        <v>12.585000000000001</v>
      </c>
      <c r="G3363">
        <v>684.34</v>
      </c>
      <c r="H3363">
        <v>4.2268000000000002E-3</v>
      </c>
    </row>
    <row r="3364" spans="1:8" x14ac:dyDescent="0.25">
      <c r="A3364">
        <v>49</v>
      </c>
      <c r="B3364">
        <v>1465</v>
      </c>
      <c r="C3364">
        <v>11.567</v>
      </c>
      <c r="D3364">
        <v>7.26</v>
      </c>
      <c r="E3364">
        <v>6564.7</v>
      </c>
      <c r="F3364">
        <v>13.79</v>
      </c>
      <c r="G3364">
        <v>749.85</v>
      </c>
      <c r="H3364">
        <v>4.4559999999999999E-3</v>
      </c>
    </row>
    <row r="3365" spans="1:8" x14ac:dyDescent="0.25">
      <c r="A3365">
        <v>50</v>
      </c>
      <c r="B3365">
        <v>1465</v>
      </c>
      <c r="C3365">
        <v>11.567</v>
      </c>
      <c r="D3365">
        <v>7.35</v>
      </c>
      <c r="E3365">
        <v>6643.7</v>
      </c>
      <c r="F3365">
        <v>14.345000000000001</v>
      </c>
      <c r="G3365">
        <v>780.03</v>
      </c>
      <c r="H3365">
        <v>2.9058999999999999E-3</v>
      </c>
    </row>
    <row r="3366" spans="1:8" x14ac:dyDescent="0.25">
      <c r="A3366">
        <v>51</v>
      </c>
      <c r="B3366">
        <v>1465</v>
      </c>
      <c r="C3366">
        <v>11.567</v>
      </c>
      <c r="D3366">
        <v>7.5</v>
      </c>
      <c r="E3366">
        <v>6778</v>
      </c>
      <c r="F3366">
        <v>13.928000000000001</v>
      </c>
      <c r="G3366">
        <v>757.33</v>
      </c>
      <c r="H3366">
        <v>7.4256000000000001E-3</v>
      </c>
    </row>
    <row r="3367" spans="1:8" x14ac:dyDescent="0.25">
      <c r="A3367">
        <v>52</v>
      </c>
      <c r="B3367">
        <v>1466</v>
      </c>
      <c r="C3367">
        <v>11.567</v>
      </c>
      <c r="D3367">
        <v>7.39</v>
      </c>
      <c r="E3367">
        <v>6679.7</v>
      </c>
      <c r="F3367">
        <v>13.154</v>
      </c>
      <c r="G3367">
        <v>715.29</v>
      </c>
      <c r="H3367">
        <v>3.1729000000000002E-3</v>
      </c>
    </row>
    <row r="3368" spans="1:8" x14ac:dyDescent="0.25">
      <c r="A3368">
        <v>53</v>
      </c>
      <c r="B3368">
        <v>1466</v>
      </c>
      <c r="C3368">
        <v>11.566000000000001</v>
      </c>
      <c r="D3368">
        <v>7.31</v>
      </c>
      <c r="E3368">
        <v>6611.6</v>
      </c>
      <c r="F3368">
        <v>13.223000000000001</v>
      </c>
      <c r="G3368">
        <v>719.03</v>
      </c>
      <c r="H3368">
        <v>4.437E-3</v>
      </c>
    </row>
    <row r="3369" spans="1:8" x14ac:dyDescent="0.25">
      <c r="A3369">
        <v>54</v>
      </c>
      <c r="B3369">
        <v>1466</v>
      </c>
      <c r="C3369">
        <v>11.566000000000001</v>
      </c>
      <c r="D3369">
        <v>7.21</v>
      </c>
      <c r="E3369">
        <v>6515.5</v>
      </c>
      <c r="F3369">
        <v>12.894</v>
      </c>
      <c r="G3369">
        <v>701.12</v>
      </c>
      <c r="H3369">
        <v>4.5630999999999996E-3</v>
      </c>
    </row>
    <row r="3370" spans="1:8" x14ac:dyDescent="0.25">
      <c r="A3370">
        <v>55</v>
      </c>
      <c r="B3370">
        <v>1467</v>
      </c>
      <c r="C3370">
        <v>11.566000000000001</v>
      </c>
      <c r="D3370">
        <v>7.1</v>
      </c>
      <c r="E3370">
        <v>6424.8</v>
      </c>
      <c r="F3370">
        <v>12.836</v>
      </c>
      <c r="G3370">
        <v>697.96</v>
      </c>
      <c r="H3370">
        <v>4.9218999999999999E-3</v>
      </c>
    </row>
    <row r="3371" spans="1:8" x14ac:dyDescent="0.25">
      <c r="A3371">
        <v>56</v>
      </c>
      <c r="B3371">
        <v>1467</v>
      </c>
      <c r="C3371">
        <v>11.566000000000001</v>
      </c>
      <c r="D3371">
        <v>6.96</v>
      </c>
      <c r="E3371">
        <v>6296.6</v>
      </c>
      <c r="F3371">
        <v>12.948</v>
      </c>
      <c r="G3371">
        <v>704.05</v>
      </c>
      <c r="H3371">
        <v>5.509E-3</v>
      </c>
    </row>
    <row r="3372" spans="1:8" x14ac:dyDescent="0.25">
      <c r="A3372">
        <v>57</v>
      </c>
      <c r="B3372">
        <v>1467</v>
      </c>
      <c r="C3372">
        <v>11.566000000000001</v>
      </c>
      <c r="D3372">
        <v>7</v>
      </c>
      <c r="E3372">
        <v>6330.5</v>
      </c>
      <c r="F3372">
        <v>13.029</v>
      </c>
      <c r="G3372">
        <v>708.45</v>
      </c>
      <c r="H3372">
        <v>5.0185999999999998E-3</v>
      </c>
    </row>
    <row r="3373" spans="1:8" x14ac:dyDescent="0.25">
      <c r="A3373">
        <v>58</v>
      </c>
      <c r="B3373">
        <v>1467</v>
      </c>
      <c r="C3373">
        <v>11.566000000000001</v>
      </c>
      <c r="D3373">
        <v>6.97</v>
      </c>
      <c r="E3373">
        <v>6299.1</v>
      </c>
      <c r="F3373">
        <v>13.116</v>
      </c>
      <c r="G3373">
        <v>713.18</v>
      </c>
      <c r="H3373">
        <v>5.0755000000000002E-3</v>
      </c>
    </row>
    <row r="3374" spans="1:8" x14ac:dyDescent="0.25">
      <c r="A3374">
        <v>59</v>
      </c>
      <c r="B3374">
        <v>1468</v>
      </c>
      <c r="C3374">
        <v>11.566000000000001</v>
      </c>
      <c r="D3374">
        <v>6.92</v>
      </c>
      <c r="E3374">
        <v>6259.4</v>
      </c>
      <c r="F3374">
        <v>13.173999999999999</v>
      </c>
      <c r="G3374">
        <v>716.35</v>
      </c>
      <c r="H3374">
        <v>5.0416999999999997E-3</v>
      </c>
    </row>
    <row r="3375" spans="1:8" x14ac:dyDescent="0.25">
      <c r="A3375">
        <v>60</v>
      </c>
      <c r="B3375">
        <v>1468</v>
      </c>
      <c r="C3375">
        <v>11.566000000000001</v>
      </c>
      <c r="D3375">
        <v>6.91</v>
      </c>
      <c r="E3375">
        <v>6252.4</v>
      </c>
      <c r="F3375">
        <v>13.246</v>
      </c>
      <c r="G3375">
        <v>720.26</v>
      </c>
      <c r="H3375">
        <v>4.7996000000000002E-3</v>
      </c>
    </row>
    <row r="3376" spans="1:8" x14ac:dyDescent="0.25">
      <c r="A3376">
        <v>61</v>
      </c>
      <c r="B3376">
        <v>1468</v>
      </c>
      <c r="C3376">
        <v>11.566000000000001</v>
      </c>
      <c r="D3376">
        <v>6.91</v>
      </c>
      <c r="E3376">
        <v>6249.1</v>
      </c>
      <c r="F3376">
        <v>13.493</v>
      </c>
      <c r="G3376">
        <v>733.71</v>
      </c>
      <c r="H3376">
        <v>5.3934999999999999E-3</v>
      </c>
    </row>
    <row r="3377" spans="1:8" x14ac:dyDescent="0.25">
      <c r="A3377">
        <v>62</v>
      </c>
      <c r="B3377">
        <v>1469</v>
      </c>
      <c r="C3377">
        <v>11.566000000000001</v>
      </c>
      <c r="D3377">
        <v>7.01</v>
      </c>
      <c r="E3377">
        <v>6336.3</v>
      </c>
      <c r="F3377">
        <v>13.821</v>
      </c>
      <c r="G3377">
        <v>751.54</v>
      </c>
      <c r="H3377">
        <v>3.9243999999999998E-3</v>
      </c>
    </row>
    <row r="3378" spans="1:8" x14ac:dyDescent="0.25">
      <c r="A3378">
        <v>63</v>
      </c>
      <c r="B3378">
        <v>1469</v>
      </c>
      <c r="C3378">
        <v>11.566000000000001</v>
      </c>
      <c r="D3378">
        <v>7.03</v>
      </c>
      <c r="E3378">
        <v>6358.7</v>
      </c>
      <c r="F3378">
        <v>13.98</v>
      </c>
      <c r="G3378">
        <v>760.19</v>
      </c>
      <c r="H3378">
        <v>4.5307000000000004E-3</v>
      </c>
    </row>
    <row r="3379" spans="1:8" x14ac:dyDescent="0.25">
      <c r="A3379">
        <v>64</v>
      </c>
      <c r="B3379">
        <v>1469</v>
      </c>
      <c r="C3379">
        <v>11.566000000000001</v>
      </c>
      <c r="D3379">
        <v>7.05</v>
      </c>
      <c r="E3379">
        <v>6373.5</v>
      </c>
      <c r="F3379">
        <v>13.898</v>
      </c>
      <c r="G3379">
        <v>755.72</v>
      </c>
      <c r="H3379">
        <v>4.8808999999999996E-3</v>
      </c>
    </row>
    <row r="3380" spans="1:8" x14ac:dyDescent="0.25">
      <c r="A3380">
        <v>65</v>
      </c>
      <c r="B3380">
        <v>1470</v>
      </c>
      <c r="C3380">
        <v>11.566000000000001</v>
      </c>
      <c r="D3380">
        <v>6.98</v>
      </c>
      <c r="E3380">
        <v>6311.6</v>
      </c>
      <c r="F3380">
        <v>14.067</v>
      </c>
      <c r="G3380">
        <v>764.92</v>
      </c>
      <c r="H3380">
        <v>4.9662999999999999E-3</v>
      </c>
    </row>
    <row r="3381" spans="1:8" x14ac:dyDescent="0.25">
      <c r="A3381">
        <v>66</v>
      </c>
      <c r="B3381">
        <v>1470</v>
      </c>
      <c r="C3381">
        <v>11.566000000000001</v>
      </c>
      <c r="D3381">
        <v>7.08</v>
      </c>
      <c r="E3381">
        <v>6406.3</v>
      </c>
      <c r="F3381">
        <v>14.49</v>
      </c>
      <c r="G3381">
        <v>787.9</v>
      </c>
      <c r="H3381">
        <v>5.0911999999999997E-3</v>
      </c>
    </row>
    <row r="3382" spans="1:8" x14ac:dyDescent="0.25">
      <c r="A3382">
        <v>67</v>
      </c>
      <c r="B3382">
        <v>1470</v>
      </c>
      <c r="C3382">
        <v>11.566000000000001</v>
      </c>
      <c r="D3382">
        <v>7.15</v>
      </c>
      <c r="E3382">
        <v>6467.9</v>
      </c>
      <c r="F3382">
        <v>14.869</v>
      </c>
      <c r="G3382">
        <v>808.54</v>
      </c>
      <c r="H3382">
        <v>5.3534000000000003E-3</v>
      </c>
    </row>
    <row r="3383" spans="1:8" x14ac:dyDescent="0.25">
      <c r="A3383">
        <v>68</v>
      </c>
      <c r="B3383">
        <v>1470</v>
      </c>
      <c r="C3383">
        <v>11.566000000000001</v>
      </c>
      <c r="D3383">
        <v>7.26</v>
      </c>
      <c r="E3383">
        <v>6566</v>
      </c>
      <c r="F3383">
        <v>14.831</v>
      </c>
      <c r="G3383">
        <v>806.47</v>
      </c>
      <c r="H3383">
        <v>5.2478000000000004E-3</v>
      </c>
    </row>
    <row r="3384" spans="1:8" x14ac:dyDescent="0.25">
      <c r="A3384">
        <v>69</v>
      </c>
      <c r="B3384">
        <v>1471</v>
      </c>
      <c r="C3384">
        <v>11.566000000000001</v>
      </c>
      <c r="D3384">
        <v>7.24</v>
      </c>
      <c r="E3384">
        <v>6544.8</v>
      </c>
      <c r="F3384">
        <v>15.135</v>
      </c>
      <c r="G3384">
        <v>822.98</v>
      </c>
      <c r="H3384">
        <v>4.8282999999999998E-3</v>
      </c>
    </row>
    <row r="3385" spans="1:8" x14ac:dyDescent="0.25">
      <c r="A3385">
        <v>70</v>
      </c>
      <c r="B3385">
        <v>1471</v>
      </c>
      <c r="C3385">
        <v>11.566000000000001</v>
      </c>
      <c r="D3385">
        <v>7.19</v>
      </c>
      <c r="E3385">
        <v>6499.9</v>
      </c>
      <c r="F3385">
        <v>15.349</v>
      </c>
      <c r="G3385">
        <v>834.63</v>
      </c>
      <c r="H3385">
        <v>5.8119000000000001E-3</v>
      </c>
    </row>
    <row r="3386" spans="1:8" x14ac:dyDescent="0.25">
      <c r="A3386">
        <v>71</v>
      </c>
      <c r="B3386">
        <v>1471</v>
      </c>
      <c r="C3386">
        <v>11.567</v>
      </c>
      <c r="D3386">
        <v>7.35</v>
      </c>
      <c r="E3386">
        <v>6646.7</v>
      </c>
      <c r="F3386">
        <v>15.798</v>
      </c>
      <c r="G3386">
        <v>859.06</v>
      </c>
      <c r="H3386">
        <v>4.0124999999999996E-3</v>
      </c>
    </row>
    <row r="3387" spans="1:8" x14ac:dyDescent="0.25">
      <c r="A3387">
        <v>72</v>
      </c>
      <c r="B3387">
        <v>1472</v>
      </c>
      <c r="C3387">
        <v>11.567</v>
      </c>
      <c r="D3387">
        <v>7.33</v>
      </c>
      <c r="E3387">
        <v>6628</v>
      </c>
      <c r="F3387">
        <v>15.942</v>
      </c>
      <c r="G3387">
        <v>866.89</v>
      </c>
      <c r="H3387">
        <v>3.6857000000000001E-3</v>
      </c>
    </row>
    <row r="3388" spans="1:8" x14ac:dyDescent="0.25">
      <c r="A3388">
        <v>73</v>
      </c>
      <c r="B3388">
        <v>1472</v>
      </c>
      <c r="C3388">
        <v>11.567</v>
      </c>
      <c r="D3388">
        <v>7.48</v>
      </c>
      <c r="E3388">
        <v>6760.8</v>
      </c>
      <c r="F3388">
        <v>15.98</v>
      </c>
      <c r="G3388">
        <v>868.92</v>
      </c>
      <c r="H3388">
        <v>5.4327000000000004E-3</v>
      </c>
    </row>
    <row r="3389" spans="1:8" x14ac:dyDescent="0.25">
      <c r="A3389">
        <v>74</v>
      </c>
      <c r="B3389">
        <v>1472</v>
      </c>
      <c r="C3389">
        <v>11.567</v>
      </c>
      <c r="D3389">
        <v>7.31</v>
      </c>
      <c r="E3389">
        <v>6610.8</v>
      </c>
      <c r="F3389">
        <v>16.146999999999998</v>
      </c>
      <c r="G3389">
        <v>878.02</v>
      </c>
      <c r="H3389">
        <v>5.1276999999999998E-3</v>
      </c>
    </row>
    <row r="3390" spans="1:8" x14ac:dyDescent="0.25">
      <c r="A3390">
        <v>75</v>
      </c>
      <c r="B3390">
        <v>1473</v>
      </c>
      <c r="C3390">
        <v>11.567</v>
      </c>
      <c r="D3390">
        <v>7.58</v>
      </c>
      <c r="E3390">
        <v>6851</v>
      </c>
      <c r="F3390">
        <v>16.632000000000001</v>
      </c>
      <c r="G3390">
        <v>904.39</v>
      </c>
      <c r="H3390">
        <v>4.7653000000000001E-3</v>
      </c>
    </row>
    <row r="3391" spans="1:8" x14ac:dyDescent="0.25">
      <c r="A3391">
        <v>76</v>
      </c>
      <c r="B3391">
        <v>1473</v>
      </c>
      <c r="C3391">
        <v>11.567</v>
      </c>
      <c r="D3391">
        <v>7.5</v>
      </c>
      <c r="E3391">
        <v>6778.6</v>
      </c>
      <c r="F3391">
        <v>16.759</v>
      </c>
      <c r="G3391">
        <v>911.31</v>
      </c>
      <c r="H3391">
        <v>5.9994000000000002E-3</v>
      </c>
    </row>
    <row r="3392" spans="1:8" x14ac:dyDescent="0.25">
      <c r="A3392">
        <v>77</v>
      </c>
      <c r="B3392">
        <v>1473</v>
      </c>
      <c r="C3392">
        <v>11.567</v>
      </c>
      <c r="D3392">
        <v>7.54</v>
      </c>
      <c r="E3392">
        <v>6817.6</v>
      </c>
      <c r="F3392">
        <v>17.155000000000001</v>
      </c>
      <c r="G3392">
        <v>932.83</v>
      </c>
      <c r="H3392">
        <v>5.8405000000000002E-3</v>
      </c>
    </row>
    <row r="3393" spans="1:8" x14ac:dyDescent="0.25">
      <c r="A3393">
        <v>78</v>
      </c>
      <c r="B3393">
        <v>1473</v>
      </c>
      <c r="C3393">
        <v>11.567</v>
      </c>
      <c r="D3393">
        <v>7.51</v>
      </c>
      <c r="E3393">
        <v>6788.8</v>
      </c>
      <c r="F3393">
        <v>17.141999999999999</v>
      </c>
      <c r="G3393">
        <v>932.13</v>
      </c>
      <c r="H3393">
        <v>4.2655000000000002E-3</v>
      </c>
    </row>
    <row r="3394" spans="1:8" x14ac:dyDescent="0.25">
      <c r="A3394">
        <v>79</v>
      </c>
      <c r="B3394">
        <v>1474</v>
      </c>
      <c r="C3394">
        <v>11.567</v>
      </c>
      <c r="D3394">
        <v>7.35</v>
      </c>
      <c r="E3394">
        <v>6650.4</v>
      </c>
      <c r="F3394">
        <v>18.565000000000001</v>
      </c>
      <c r="G3394">
        <v>1009.5</v>
      </c>
      <c r="H3394">
        <v>4.1913999999999996E-3</v>
      </c>
    </row>
    <row r="3395" spans="1:8" x14ac:dyDescent="0.25">
      <c r="A3395">
        <v>80</v>
      </c>
      <c r="B3395">
        <v>1474</v>
      </c>
      <c r="C3395">
        <v>11.567</v>
      </c>
      <c r="D3395">
        <v>6.93</v>
      </c>
      <c r="E3395">
        <v>6262.8</v>
      </c>
      <c r="F3395">
        <v>18.059999999999999</v>
      </c>
      <c r="G3395">
        <v>982.03</v>
      </c>
      <c r="H3395">
        <v>1.0529E-2</v>
      </c>
    </row>
    <row r="3396" spans="1:8" x14ac:dyDescent="0.25">
      <c r="A3396">
        <v>81</v>
      </c>
      <c r="B3396">
        <v>1474</v>
      </c>
      <c r="C3396">
        <v>11.567</v>
      </c>
      <c r="D3396">
        <v>7.46</v>
      </c>
      <c r="E3396">
        <v>6747.3</v>
      </c>
      <c r="F3396">
        <v>17.698</v>
      </c>
      <c r="G3396">
        <v>962.34</v>
      </c>
      <c r="H3396">
        <v>3.4840000000000001E-3</v>
      </c>
    </row>
    <row r="3397" spans="1:8" x14ac:dyDescent="0.25">
      <c r="A3397">
        <v>82</v>
      </c>
      <c r="B3397">
        <v>1475</v>
      </c>
      <c r="C3397">
        <v>11.567</v>
      </c>
      <c r="D3397">
        <v>7.11</v>
      </c>
      <c r="E3397">
        <v>6431.1</v>
      </c>
      <c r="F3397">
        <v>18.271999999999998</v>
      </c>
      <c r="G3397">
        <v>993.58</v>
      </c>
      <c r="H3397">
        <v>8.7989000000000001E-3</v>
      </c>
    </row>
    <row r="3398" spans="1:8" x14ac:dyDescent="0.25">
      <c r="A3398">
        <v>83</v>
      </c>
      <c r="B3398">
        <v>1475</v>
      </c>
      <c r="C3398">
        <v>11.567</v>
      </c>
      <c r="D3398">
        <v>7.2</v>
      </c>
      <c r="E3398">
        <v>6510.7</v>
      </c>
      <c r="F3398">
        <v>18.562999999999999</v>
      </c>
      <c r="G3398">
        <v>1009.4</v>
      </c>
      <c r="H3398">
        <v>7.5639000000000001E-3</v>
      </c>
    </row>
    <row r="3399" spans="1:8" x14ac:dyDescent="0.25">
      <c r="A3399">
        <v>84</v>
      </c>
      <c r="B3399">
        <v>1475</v>
      </c>
      <c r="C3399">
        <v>11.568</v>
      </c>
      <c r="D3399">
        <v>7.02</v>
      </c>
      <c r="E3399">
        <v>6350.1</v>
      </c>
      <c r="F3399">
        <v>18.632999999999999</v>
      </c>
      <c r="G3399">
        <v>1013.2</v>
      </c>
      <c r="H3399">
        <v>8.5485999999999999E-3</v>
      </c>
    </row>
    <row r="3400" spans="1:8" x14ac:dyDescent="0.25">
      <c r="A3400">
        <v>85</v>
      </c>
      <c r="B3400">
        <v>1476</v>
      </c>
      <c r="C3400">
        <v>11.568</v>
      </c>
      <c r="D3400">
        <v>7.13</v>
      </c>
      <c r="E3400">
        <v>6447.6</v>
      </c>
      <c r="F3400">
        <v>18.273</v>
      </c>
      <c r="G3400">
        <v>993.64</v>
      </c>
      <c r="H3400">
        <v>4.4596000000000002E-3</v>
      </c>
    </row>
    <row r="3401" spans="1:8" x14ac:dyDescent="0.25">
      <c r="A3401">
        <v>86</v>
      </c>
      <c r="B3401">
        <v>1476</v>
      </c>
      <c r="C3401">
        <v>11.568</v>
      </c>
      <c r="D3401">
        <v>7.21</v>
      </c>
      <c r="E3401">
        <v>6521.9</v>
      </c>
      <c r="F3401">
        <v>18.448</v>
      </c>
      <c r="G3401">
        <v>1003.2</v>
      </c>
      <c r="H3401">
        <v>5.1234000000000002E-3</v>
      </c>
    </row>
    <row r="3402" spans="1:8" x14ac:dyDescent="0.25">
      <c r="A3402">
        <v>87</v>
      </c>
      <c r="B3402">
        <v>1476</v>
      </c>
      <c r="C3402">
        <v>11.568</v>
      </c>
      <c r="D3402">
        <v>7.3</v>
      </c>
      <c r="E3402">
        <v>6599.3</v>
      </c>
      <c r="F3402">
        <v>18.716999999999999</v>
      </c>
      <c r="G3402">
        <v>1017.8</v>
      </c>
      <c r="H3402">
        <v>4.3150000000000003E-3</v>
      </c>
    </row>
    <row r="3403" spans="1:8" x14ac:dyDescent="0.25">
      <c r="A3403">
        <v>88</v>
      </c>
      <c r="B3403">
        <v>1476</v>
      </c>
      <c r="C3403">
        <v>11.568</v>
      </c>
      <c r="D3403">
        <v>7.35</v>
      </c>
      <c r="E3403">
        <v>6646.9</v>
      </c>
      <c r="F3403">
        <v>18.933</v>
      </c>
      <c r="G3403">
        <v>1029.5</v>
      </c>
      <c r="H3403">
        <v>4.4755999999999997E-3</v>
      </c>
    </row>
    <row r="3404" spans="1:8" x14ac:dyDescent="0.25">
      <c r="A3404">
        <v>89</v>
      </c>
      <c r="B3404">
        <v>1477</v>
      </c>
      <c r="C3404">
        <v>11.568</v>
      </c>
      <c r="D3404">
        <v>7.4</v>
      </c>
      <c r="E3404">
        <v>6693.1</v>
      </c>
      <c r="F3404">
        <v>19.335000000000001</v>
      </c>
      <c r="G3404">
        <v>1051.4000000000001</v>
      </c>
      <c r="H3404">
        <v>4.4580000000000002E-3</v>
      </c>
    </row>
    <row r="3405" spans="1:8" x14ac:dyDescent="0.25">
      <c r="A3405">
        <v>90</v>
      </c>
      <c r="B3405">
        <v>1477</v>
      </c>
      <c r="C3405">
        <v>11.568</v>
      </c>
      <c r="D3405">
        <v>7.4</v>
      </c>
      <c r="E3405">
        <v>6692.3</v>
      </c>
      <c r="F3405">
        <v>19.437999999999999</v>
      </c>
      <c r="G3405">
        <v>1056.9000000000001</v>
      </c>
      <c r="H3405">
        <v>5.0809999999999996E-3</v>
      </c>
    </row>
    <row r="3406" spans="1:8" x14ac:dyDescent="0.25">
      <c r="A3406">
        <v>91</v>
      </c>
      <c r="B3406">
        <v>1477</v>
      </c>
      <c r="C3406">
        <v>11.568</v>
      </c>
      <c r="D3406">
        <v>7.42</v>
      </c>
      <c r="E3406">
        <v>6712.4</v>
      </c>
      <c r="F3406">
        <v>19.420999999999999</v>
      </c>
      <c r="G3406">
        <v>1056</v>
      </c>
      <c r="H3406">
        <v>4.7854999999999998E-3</v>
      </c>
    </row>
    <row r="3407" spans="1:8" x14ac:dyDescent="0.25">
      <c r="A3407">
        <v>92</v>
      </c>
      <c r="B3407">
        <v>1478</v>
      </c>
      <c r="C3407">
        <v>11.568</v>
      </c>
      <c r="D3407">
        <v>7.48</v>
      </c>
      <c r="E3407">
        <v>6760.9</v>
      </c>
      <c r="F3407">
        <v>19.776</v>
      </c>
      <c r="G3407">
        <v>1075.3</v>
      </c>
      <c r="H3407">
        <v>4.8739999999999999E-3</v>
      </c>
    </row>
    <row r="3408" spans="1:8" x14ac:dyDescent="0.25">
      <c r="A3408">
        <v>93</v>
      </c>
      <c r="B3408">
        <v>1478</v>
      </c>
      <c r="C3408">
        <v>11.568</v>
      </c>
      <c r="D3408">
        <v>7.55</v>
      </c>
      <c r="E3408">
        <v>6824.8</v>
      </c>
      <c r="F3408">
        <v>19.914999999999999</v>
      </c>
      <c r="G3408">
        <v>1082.9000000000001</v>
      </c>
      <c r="H3408">
        <v>5.2566999999999996E-3</v>
      </c>
    </row>
    <row r="3409" spans="1:8" x14ac:dyDescent="0.25">
      <c r="A3409">
        <v>94</v>
      </c>
      <c r="B3409">
        <v>1478</v>
      </c>
      <c r="C3409">
        <v>11.568</v>
      </c>
      <c r="D3409">
        <v>7.63</v>
      </c>
      <c r="E3409">
        <v>6904.2</v>
      </c>
      <c r="F3409">
        <v>20.033000000000001</v>
      </c>
      <c r="G3409">
        <v>1089.3</v>
      </c>
      <c r="H3409">
        <v>4.9065999999999997E-3</v>
      </c>
    </row>
    <row r="3410" spans="1:8" x14ac:dyDescent="0.25">
      <c r="A3410">
        <v>95</v>
      </c>
      <c r="B3410">
        <v>1479</v>
      </c>
      <c r="C3410">
        <v>11.568</v>
      </c>
      <c r="D3410">
        <v>7.67</v>
      </c>
      <c r="E3410">
        <v>6931.7</v>
      </c>
      <c r="F3410">
        <v>20.318000000000001</v>
      </c>
      <c r="G3410">
        <v>1104.8</v>
      </c>
      <c r="H3410">
        <v>4.8795000000000002E-3</v>
      </c>
    </row>
    <row r="3411" spans="1:8" x14ac:dyDescent="0.25">
      <c r="A3411">
        <v>96</v>
      </c>
      <c r="B3411">
        <v>1479</v>
      </c>
      <c r="C3411">
        <v>11.568</v>
      </c>
      <c r="D3411">
        <v>7.59</v>
      </c>
      <c r="E3411">
        <v>6865.4</v>
      </c>
      <c r="F3411">
        <v>20.425999999999998</v>
      </c>
      <c r="G3411">
        <v>1110.7</v>
      </c>
      <c r="H3411">
        <v>4.0764E-3</v>
      </c>
    </row>
    <row r="3412" spans="1:8" x14ac:dyDescent="0.25">
      <c r="A3412">
        <v>97</v>
      </c>
      <c r="B3412">
        <v>1479</v>
      </c>
      <c r="C3412">
        <v>11.568</v>
      </c>
      <c r="D3412">
        <v>7.65</v>
      </c>
      <c r="E3412">
        <v>6916.7</v>
      </c>
      <c r="F3412">
        <v>20.727</v>
      </c>
      <c r="G3412">
        <v>1127.0999999999999</v>
      </c>
      <c r="H3412">
        <v>5.0736000000000002E-3</v>
      </c>
    </row>
    <row r="3413" spans="1:8" x14ac:dyDescent="0.25">
      <c r="A3413">
        <v>98</v>
      </c>
      <c r="B3413">
        <v>1479</v>
      </c>
      <c r="C3413">
        <v>11.568</v>
      </c>
      <c r="D3413">
        <v>7.68</v>
      </c>
      <c r="E3413">
        <v>6948.4</v>
      </c>
      <c r="F3413">
        <v>20.99</v>
      </c>
      <c r="G3413">
        <v>1141.4000000000001</v>
      </c>
      <c r="H3413">
        <v>4.9661000000000002E-3</v>
      </c>
    </row>
    <row r="3414" spans="1:8" x14ac:dyDescent="0.25">
      <c r="A3414">
        <v>99</v>
      </c>
      <c r="B3414">
        <v>1480</v>
      </c>
      <c r="C3414">
        <v>11.568</v>
      </c>
      <c r="D3414">
        <v>7.6</v>
      </c>
      <c r="E3414">
        <v>6868.5</v>
      </c>
      <c r="F3414">
        <v>21.454999999999998</v>
      </c>
      <c r="G3414">
        <v>1166.5999999999999</v>
      </c>
      <c r="H3414">
        <v>5.3084999999999999E-3</v>
      </c>
    </row>
    <row r="3415" spans="1:8" x14ac:dyDescent="0.25">
      <c r="A3415">
        <v>100</v>
      </c>
      <c r="B3415">
        <v>1480</v>
      </c>
      <c r="C3415">
        <v>11.569000000000001</v>
      </c>
      <c r="D3415">
        <v>7.24</v>
      </c>
      <c r="E3415">
        <v>6545.5</v>
      </c>
      <c r="F3415">
        <v>20.759</v>
      </c>
      <c r="G3415">
        <v>1128.8</v>
      </c>
      <c r="H3415">
        <v>7.0578000000000004E-3</v>
      </c>
    </row>
    <row r="3416" spans="1:8" x14ac:dyDescent="0.25">
      <c r="A3416">
        <v>101</v>
      </c>
      <c r="B3416">
        <v>1480</v>
      </c>
      <c r="C3416">
        <v>11.569000000000001</v>
      </c>
      <c r="D3416">
        <v>7.35</v>
      </c>
      <c r="E3416">
        <v>6650.8</v>
      </c>
      <c r="F3416">
        <v>22.027999999999999</v>
      </c>
      <c r="G3416">
        <v>1197.8</v>
      </c>
      <c r="H3416">
        <v>4.8918E-3</v>
      </c>
    </row>
    <row r="3417" spans="1:8" x14ac:dyDescent="0.25">
      <c r="A3417">
        <v>102</v>
      </c>
      <c r="B3417">
        <v>1481</v>
      </c>
      <c r="C3417">
        <v>11.569000000000001</v>
      </c>
      <c r="D3417">
        <v>7.29</v>
      </c>
      <c r="E3417">
        <v>6595.7</v>
      </c>
      <c r="F3417">
        <v>19.888000000000002</v>
      </c>
      <c r="G3417">
        <v>1081.4000000000001</v>
      </c>
      <c r="H3417">
        <v>2.1286999999999999E-3</v>
      </c>
    </row>
    <row r="3418" spans="1:8" x14ac:dyDescent="0.25">
      <c r="A3418">
        <v>103</v>
      </c>
      <c r="B3418">
        <v>1481</v>
      </c>
      <c r="C3418">
        <v>11.569000000000001</v>
      </c>
      <c r="D3418">
        <v>7.31</v>
      </c>
      <c r="E3418">
        <v>6610.6</v>
      </c>
      <c r="F3418">
        <v>21.283999999999999</v>
      </c>
      <c r="G3418">
        <v>1157.4000000000001</v>
      </c>
      <c r="H3418">
        <v>8.0599000000000001E-3</v>
      </c>
    </row>
    <row r="3419" spans="1:8" x14ac:dyDescent="0.25">
      <c r="A3419">
        <v>104</v>
      </c>
      <c r="B3419">
        <v>1481</v>
      </c>
      <c r="C3419">
        <v>11.569000000000001</v>
      </c>
      <c r="D3419">
        <v>7.35</v>
      </c>
      <c r="E3419">
        <v>6642.2</v>
      </c>
      <c r="F3419">
        <v>21.98</v>
      </c>
      <c r="G3419">
        <v>1195.2</v>
      </c>
      <c r="H3419">
        <v>1.1591000000000001E-2</v>
      </c>
    </row>
    <row r="3420" spans="1:8" x14ac:dyDescent="0.25">
      <c r="A3420">
        <v>105</v>
      </c>
      <c r="B3420">
        <v>1482</v>
      </c>
      <c r="C3420">
        <v>11.57</v>
      </c>
      <c r="D3420">
        <v>7.27</v>
      </c>
      <c r="E3420">
        <v>6577.3</v>
      </c>
      <c r="F3420">
        <v>20.425000000000001</v>
      </c>
      <c r="G3420">
        <v>1110.5999999999999</v>
      </c>
      <c r="H3420">
        <v>3.1448000000000001E-3</v>
      </c>
    </row>
    <row r="3421" spans="1:8" x14ac:dyDescent="0.25">
      <c r="A3421">
        <v>106</v>
      </c>
      <c r="B3421">
        <v>1482</v>
      </c>
      <c r="C3421">
        <v>11.57</v>
      </c>
      <c r="D3421">
        <v>7.32</v>
      </c>
      <c r="E3421">
        <v>6617.5</v>
      </c>
      <c r="F3421">
        <v>22.053999999999998</v>
      </c>
      <c r="G3421">
        <v>1199.2</v>
      </c>
      <c r="H3421">
        <v>5.0397000000000003E-3</v>
      </c>
    </row>
    <row r="3422" spans="1:8" x14ac:dyDescent="0.25">
      <c r="A3422">
        <v>107</v>
      </c>
      <c r="B3422">
        <v>1482</v>
      </c>
      <c r="C3422">
        <v>11.571</v>
      </c>
      <c r="D3422">
        <v>7.36</v>
      </c>
      <c r="E3422">
        <v>6657.5</v>
      </c>
      <c r="F3422">
        <v>20.282</v>
      </c>
      <c r="G3422">
        <v>1102.9000000000001</v>
      </c>
      <c r="H3422">
        <v>2.4786000000000001E-3</v>
      </c>
    </row>
    <row r="3423" spans="1:8" x14ac:dyDescent="0.25">
      <c r="A3423">
        <v>108</v>
      </c>
      <c r="B3423">
        <v>1482</v>
      </c>
      <c r="C3423">
        <v>11.571</v>
      </c>
      <c r="D3423">
        <v>7.02</v>
      </c>
      <c r="E3423">
        <v>6351.9</v>
      </c>
      <c r="F3423">
        <v>19.571999999999999</v>
      </c>
      <c r="G3423">
        <v>1064.3</v>
      </c>
      <c r="H3423">
        <v>8.2848000000000002E-3</v>
      </c>
    </row>
    <row r="3424" spans="1:8" x14ac:dyDescent="0.25">
      <c r="A3424">
        <v>109</v>
      </c>
      <c r="B3424">
        <v>1483</v>
      </c>
      <c r="C3424">
        <v>11.571</v>
      </c>
      <c r="D3424">
        <v>7.03</v>
      </c>
      <c r="E3424">
        <v>6359.9</v>
      </c>
      <c r="F3424">
        <v>19.323</v>
      </c>
      <c r="G3424">
        <v>1050.7</v>
      </c>
      <c r="H3424">
        <v>4.5716999999999997E-3</v>
      </c>
    </row>
    <row r="3425" spans="1:8" x14ac:dyDescent="0.25">
      <c r="A3425">
        <v>110</v>
      </c>
      <c r="B3425">
        <v>1483</v>
      </c>
      <c r="C3425">
        <v>11.571</v>
      </c>
      <c r="D3425">
        <v>7.26</v>
      </c>
      <c r="E3425">
        <v>6567</v>
      </c>
      <c r="F3425">
        <v>20.111999999999998</v>
      </c>
      <c r="G3425">
        <v>1093.5999999999999</v>
      </c>
      <c r="H3425">
        <v>3.2764999999999999E-3</v>
      </c>
    </row>
    <row r="3426" spans="1:8" x14ac:dyDescent="0.25">
      <c r="A3426">
        <v>111</v>
      </c>
      <c r="B3426">
        <v>1483</v>
      </c>
      <c r="C3426">
        <v>11.571999999999999</v>
      </c>
      <c r="D3426">
        <v>7.47</v>
      </c>
      <c r="E3426">
        <v>6752.4</v>
      </c>
      <c r="F3426">
        <v>20.98</v>
      </c>
      <c r="G3426">
        <v>1140.8</v>
      </c>
      <c r="H3426">
        <v>5.1510999999999996E-3</v>
      </c>
    </row>
    <row r="3427" spans="1:8" x14ac:dyDescent="0.25">
      <c r="A3427">
        <v>112</v>
      </c>
      <c r="B3427">
        <v>1484</v>
      </c>
      <c r="C3427">
        <v>11.571999999999999</v>
      </c>
      <c r="D3427">
        <v>7.33</v>
      </c>
      <c r="E3427">
        <v>6631.7</v>
      </c>
      <c r="F3427">
        <v>21.757000000000001</v>
      </c>
      <c r="G3427">
        <v>1183.0999999999999</v>
      </c>
      <c r="H3427">
        <v>5.2630999999999997E-3</v>
      </c>
    </row>
    <row r="3428" spans="1:8" x14ac:dyDescent="0.25">
      <c r="A3428">
        <v>113</v>
      </c>
      <c r="B3428">
        <v>1484</v>
      </c>
      <c r="C3428">
        <v>11.571999999999999</v>
      </c>
      <c r="D3428">
        <v>7.46</v>
      </c>
      <c r="E3428">
        <v>6744.3</v>
      </c>
      <c r="F3428">
        <v>22.018000000000001</v>
      </c>
      <c r="G3428">
        <v>1197.3</v>
      </c>
      <c r="H3428">
        <v>6.4298000000000003E-3</v>
      </c>
    </row>
    <row r="3429" spans="1:8" x14ac:dyDescent="0.25">
      <c r="A3429">
        <v>114</v>
      </c>
      <c r="B3429">
        <v>1484</v>
      </c>
      <c r="C3429">
        <v>11.571999999999999</v>
      </c>
      <c r="D3429">
        <v>7.2</v>
      </c>
      <c r="E3429">
        <v>6511.4</v>
      </c>
      <c r="F3429">
        <v>22.390999999999998</v>
      </c>
      <c r="G3429">
        <v>1217.5</v>
      </c>
      <c r="H3429">
        <v>1.2503E-2</v>
      </c>
    </row>
    <row r="3430" spans="1:8" x14ac:dyDescent="0.25">
      <c r="A3430">
        <v>115</v>
      </c>
      <c r="B3430">
        <v>1485</v>
      </c>
      <c r="C3430">
        <v>11.571999999999999</v>
      </c>
      <c r="D3430">
        <v>7.23</v>
      </c>
      <c r="E3430">
        <v>6539.9</v>
      </c>
      <c r="F3430">
        <v>20.013999999999999</v>
      </c>
      <c r="G3430">
        <v>1088.3</v>
      </c>
      <c r="H3430">
        <v>3.1819000000000001E-3</v>
      </c>
    </row>
    <row r="3431" spans="1:8" x14ac:dyDescent="0.25">
      <c r="A3431">
        <v>116</v>
      </c>
      <c r="B3431">
        <v>1485</v>
      </c>
      <c r="C3431">
        <v>11.573</v>
      </c>
      <c r="D3431">
        <v>7.28</v>
      </c>
      <c r="E3431">
        <v>6579</v>
      </c>
      <c r="F3431">
        <v>21.28</v>
      </c>
      <c r="G3431">
        <v>1157.2</v>
      </c>
      <c r="H3431">
        <v>5.2429E-3</v>
      </c>
    </row>
    <row r="3432" spans="1:8" x14ac:dyDescent="0.25">
      <c r="A3432">
        <v>117</v>
      </c>
      <c r="B3432">
        <v>1485</v>
      </c>
      <c r="C3432">
        <v>11.573</v>
      </c>
      <c r="D3432">
        <v>7.25</v>
      </c>
      <c r="E3432">
        <v>6552.9</v>
      </c>
      <c r="F3432">
        <v>21.824999999999999</v>
      </c>
      <c r="G3432">
        <v>1186.8</v>
      </c>
      <c r="H3432">
        <v>5.0054000000000001E-3</v>
      </c>
    </row>
    <row r="3433" spans="1:8" x14ac:dyDescent="0.25">
      <c r="A3433">
        <v>118</v>
      </c>
      <c r="B3433">
        <v>1485</v>
      </c>
      <c r="C3433">
        <v>11.573</v>
      </c>
      <c r="D3433">
        <v>7.35</v>
      </c>
      <c r="E3433">
        <v>6649.5</v>
      </c>
      <c r="F3433">
        <v>22.187000000000001</v>
      </c>
      <c r="G3433">
        <v>1206.5</v>
      </c>
      <c r="H3433">
        <v>4.7438999999999997E-3</v>
      </c>
    </row>
    <row r="3434" spans="1:8" x14ac:dyDescent="0.25">
      <c r="A3434">
        <v>119</v>
      </c>
      <c r="B3434">
        <v>1486</v>
      </c>
      <c r="C3434">
        <v>11.573</v>
      </c>
      <c r="D3434">
        <v>7.58</v>
      </c>
      <c r="E3434">
        <v>6854.2</v>
      </c>
      <c r="F3434">
        <v>22.873000000000001</v>
      </c>
      <c r="G3434">
        <v>1243.8</v>
      </c>
      <c r="H3434">
        <v>4.8252E-3</v>
      </c>
    </row>
    <row r="3435" spans="1:8" x14ac:dyDescent="0.25">
      <c r="A3435">
        <v>120</v>
      </c>
      <c r="B3435">
        <v>1486</v>
      </c>
      <c r="C3435">
        <v>11.573</v>
      </c>
      <c r="D3435">
        <v>7.43</v>
      </c>
      <c r="E3435">
        <v>6718.8</v>
      </c>
      <c r="F3435">
        <v>23.959</v>
      </c>
      <c r="G3435">
        <v>1302.8</v>
      </c>
      <c r="H3435">
        <v>5.9905000000000002E-3</v>
      </c>
    </row>
    <row r="3436" spans="1:8" x14ac:dyDescent="0.25">
      <c r="A3436">
        <v>121</v>
      </c>
      <c r="B3436">
        <v>1486</v>
      </c>
      <c r="C3436">
        <v>11.574</v>
      </c>
      <c r="D3436">
        <v>7.46</v>
      </c>
      <c r="E3436">
        <v>6742</v>
      </c>
      <c r="F3436">
        <v>22.067</v>
      </c>
      <c r="G3436">
        <v>1199.9000000000001</v>
      </c>
      <c r="H3436">
        <v>1.6731999999999999E-3</v>
      </c>
    </row>
    <row r="3437" spans="1:8" x14ac:dyDescent="0.25">
      <c r="A3437">
        <v>122</v>
      </c>
      <c r="B3437">
        <v>1487</v>
      </c>
      <c r="C3437">
        <v>11.574</v>
      </c>
      <c r="D3437">
        <v>7.37</v>
      </c>
      <c r="E3437">
        <v>6665</v>
      </c>
      <c r="F3437">
        <v>23.788</v>
      </c>
      <c r="G3437">
        <v>1293.5</v>
      </c>
      <c r="H3437">
        <v>4.5893000000000002E-3</v>
      </c>
    </row>
    <row r="3438" spans="1:8" x14ac:dyDescent="0.25">
      <c r="A3438">
        <v>123</v>
      </c>
      <c r="B3438">
        <v>1487</v>
      </c>
      <c r="C3438">
        <v>11.574999999999999</v>
      </c>
      <c r="D3438">
        <v>7.06</v>
      </c>
      <c r="E3438">
        <v>6383.4</v>
      </c>
      <c r="F3438">
        <v>21.777000000000001</v>
      </c>
      <c r="G3438">
        <v>1184.0999999999999</v>
      </c>
      <c r="H3438">
        <v>4.7840000000000001E-3</v>
      </c>
    </row>
    <row r="3439" spans="1:8" x14ac:dyDescent="0.25">
      <c r="A3439">
        <v>124</v>
      </c>
      <c r="B3439">
        <v>1487</v>
      </c>
      <c r="C3439">
        <v>11.574999999999999</v>
      </c>
      <c r="D3439">
        <v>7.25</v>
      </c>
      <c r="E3439">
        <v>6558.8</v>
      </c>
      <c r="F3439">
        <v>22.177</v>
      </c>
      <c r="G3439">
        <v>1205.9000000000001</v>
      </c>
      <c r="H3439">
        <v>2.2548999999999998E-3</v>
      </c>
    </row>
    <row r="3440" spans="1:8" x14ac:dyDescent="0.25">
      <c r="A3440">
        <v>125</v>
      </c>
      <c r="B3440">
        <v>1488</v>
      </c>
      <c r="C3440">
        <v>11.574999999999999</v>
      </c>
      <c r="D3440">
        <v>7.33</v>
      </c>
      <c r="E3440">
        <v>6626.5</v>
      </c>
      <c r="F3440">
        <v>23.613</v>
      </c>
      <c r="G3440">
        <v>1284</v>
      </c>
      <c r="H3440">
        <v>8.8111999999999999E-3</v>
      </c>
    </row>
    <row r="3441" spans="1:8" x14ac:dyDescent="0.25">
      <c r="A3441">
        <v>126</v>
      </c>
      <c r="B3441">
        <v>1488</v>
      </c>
      <c r="C3441">
        <v>11.574999999999999</v>
      </c>
      <c r="D3441">
        <v>7.41</v>
      </c>
      <c r="E3441">
        <v>6698.5</v>
      </c>
      <c r="F3441">
        <v>24.120999999999999</v>
      </c>
      <c r="G3441">
        <v>1311.6</v>
      </c>
      <c r="H3441">
        <v>4.0902000000000004E-3</v>
      </c>
    </row>
    <row r="3442" spans="1:8" x14ac:dyDescent="0.25">
      <c r="A3442">
        <v>127</v>
      </c>
      <c r="B3442">
        <v>1488</v>
      </c>
      <c r="C3442">
        <v>11.576000000000001</v>
      </c>
      <c r="D3442">
        <v>7.37</v>
      </c>
      <c r="E3442">
        <v>6664.6</v>
      </c>
      <c r="F3442">
        <v>22.388999999999999</v>
      </c>
      <c r="G3442">
        <v>1217.5</v>
      </c>
      <c r="H3442">
        <v>3.5178000000000002E-3</v>
      </c>
    </row>
    <row r="3443" spans="1:8" x14ac:dyDescent="0.25">
      <c r="A3443">
        <v>128</v>
      </c>
      <c r="B3443">
        <v>1488</v>
      </c>
      <c r="C3443">
        <v>11.576000000000001</v>
      </c>
      <c r="D3443">
        <v>7.36</v>
      </c>
      <c r="E3443">
        <v>6656.4</v>
      </c>
      <c r="F3443">
        <v>23.765999999999998</v>
      </c>
      <c r="G3443">
        <v>1292.3</v>
      </c>
      <c r="H3443">
        <v>4.4742999999999996E-3</v>
      </c>
    </row>
    <row r="3444" spans="1:8" x14ac:dyDescent="0.25">
      <c r="A3444">
        <v>129</v>
      </c>
      <c r="B3444">
        <v>1489</v>
      </c>
      <c r="C3444">
        <v>11.576000000000001</v>
      </c>
      <c r="D3444">
        <v>7.12</v>
      </c>
      <c r="E3444">
        <v>6439.4</v>
      </c>
      <c r="F3444">
        <v>20.608000000000001</v>
      </c>
      <c r="G3444">
        <v>1120.5999999999999</v>
      </c>
      <c r="H3444">
        <v>1.3301999999999999E-3</v>
      </c>
    </row>
    <row r="3445" spans="1:8" x14ac:dyDescent="0.25">
      <c r="A3445">
        <v>130</v>
      </c>
      <c r="B3445">
        <v>1489</v>
      </c>
      <c r="C3445">
        <v>11.576000000000001</v>
      </c>
      <c r="D3445">
        <v>7.27</v>
      </c>
      <c r="E3445">
        <v>6570.4</v>
      </c>
      <c r="F3445">
        <v>20.346</v>
      </c>
      <c r="G3445">
        <v>1106.3</v>
      </c>
      <c r="H3445">
        <v>4.0599E-3</v>
      </c>
    </row>
    <row r="3446" spans="1:8" x14ac:dyDescent="0.25">
      <c r="A3446">
        <v>131</v>
      </c>
      <c r="B3446">
        <v>1489</v>
      </c>
      <c r="C3446">
        <v>11.577</v>
      </c>
      <c r="D3446">
        <v>7.43</v>
      </c>
      <c r="E3446">
        <v>6720.9</v>
      </c>
      <c r="F3446">
        <v>20.98</v>
      </c>
      <c r="G3446">
        <v>1140.8</v>
      </c>
      <c r="H3446">
        <v>5.7742000000000002E-3</v>
      </c>
    </row>
    <row r="3447" spans="1:8" x14ac:dyDescent="0.25">
      <c r="A3447">
        <v>132</v>
      </c>
      <c r="B3447">
        <v>1490</v>
      </c>
      <c r="C3447">
        <v>11.577</v>
      </c>
      <c r="D3447">
        <v>7.45</v>
      </c>
      <c r="E3447">
        <v>6735.4</v>
      </c>
      <c r="F3447">
        <v>21.940999999999999</v>
      </c>
      <c r="G3447">
        <v>1193.0999999999999</v>
      </c>
      <c r="H3447">
        <v>5.1850999999999998E-3</v>
      </c>
    </row>
    <row r="3448" spans="1:8" x14ac:dyDescent="0.25">
      <c r="A3448">
        <v>133</v>
      </c>
      <c r="B3448">
        <v>1490</v>
      </c>
      <c r="C3448">
        <v>11.577</v>
      </c>
      <c r="D3448">
        <v>7.31</v>
      </c>
      <c r="E3448">
        <v>6606.4</v>
      </c>
      <c r="F3448">
        <v>23.265000000000001</v>
      </c>
      <c r="G3448">
        <v>1265.0999999999999</v>
      </c>
      <c r="H3448">
        <v>3.4030000000000002E-3</v>
      </c>
    </row>
    <row r="3449" spans="1:8" x14ac:dyDescent="0.25">
      <c r="A3449">
        <v>134</v>
      </c>
      <c r="B3449">
        <v>1490</v>
      </c>
      <c r="C3449">
        <v>11.577</v>
      </c>
      <c r="D3449">
        <v>7.21</v>
      </c>
      <c r="E3449">
        <v>6515.9</v>
      </c>
      <c r="F3449">
        <v>23.486000000000001</v>
      </c>
      <c r="G3449">
        <v>1277.0999999999999</v>
      </c>
      <c r="H3449">
        <v>1.0933E-2</v>
      </c>
    </row>
    <row r="3450" spans="1:8" x14ac:dyDescent="0.25">
      <c r="A3450">
        <v>135</v>
      </c>
      <c r="B3450">
        <v>1491</v>
      </c>
      <c r="C3450">
        <v>11.577</v>
      </c>
      <c r="D3450">
        <v>7.15</v>
      </c>
      <c r="E3450">
        <v>6464.3</v>
      </c>
      <c r="F3450">
        <v>22.224</v>
      </c>
      <c r="G3450">
        <v>1208.4000000000001</v>
      </c>
      <c r="H3450">
        <v>5.2192000000000002E-3</v>
      </c>
    </row>
    <row r="3451" spans="1:8" x14ac:dyDescent="0.25">
      <c r="A3451">
        <v>136</v>
      </c>
      <c r="B3451">
        <v>1491</v>
      </c>
      <c r="C3451">
        <v>11.577</v>
      </c>
      <c r="D3451">
        <v>7.2</v>
      </c>
      <c r="E3451">
        <v>6513.8</v>
      </c>
      <c r="F3451">
        <v>23.006</v>
      </c>
      <c r="G3451">
        <v>1251</v>
      </c>
      <c r="H3451">
        <v>4.2651E-3</v>
      </c>
    </row>
    <row r="3452" spans="1:8" x14ac:dyDescent="0.25">
      <c r="A3452">
        <v>137</v>
      </c>
      <c r="B3452">
        <v>1491</v>
      </c>
      <c r="C3452">
        <v>11.577999999999999</v>
      </c>
      <c r="D3452">
        <v>7.27</v>
      </c>
      <c r="E3452">
        <v>6573.9</v>
      </c>
      <c r="F3452">
        <v>23.15</v>
      </c>
      <c r="G3452">
        <v>1258.8</v>
      </c>
      <c r="H3452">
        <v>4.5084000000000001E-3</v>
      </c>
    </row>
    <row r="3453" spans="1:8" x14ac:dyDescent="0.25">
      <c r="A3453">
        <v>138</v>
      </c>
      <c r="B3453">
        <v>1491</v>
      </c>
      <c r="C3453">
        <v>11.577999999999999</v>
      </c>
      <c r="D3453">
        <v>7.35</v>
      </c>
      <c r="E3453">
        <v>6643.4</v>
      </c>
      <c r="F3453">
        <v>23.390999999999998</v>
      </c>
      <c r="G3453">
        <v>1271.9000000000001</v>
      </c>
      <c r="H3453">
        <v>4.4600000000000004E-3</v>
      </c>
    </row>
    <row r="3454" spans="1:8" x14ac:dyDescent="0.25">
      <c r="A3454">
        <v>139</v>
      </c>
      <c r="B3454">
        <v>1492</v>
      </c>
      <c r="C3454">
        <v>11.577999999999999</v>
      </c>
      <c r="D3454">
        <v>7.55</v>
      </c>
      <c r="E3454">
        <v>6831.9</v>
      </c>
      <c r="F3454">
        <v>23.904</v>
      </c>
      <c r="G3454">
        <v>1299.8</v>
      </c>
      <c r="H3454">
        <v>4.3950999999999999E-3</v>
      </c>
    </row>
    <row r="3455" spans="1:8" x14ac:dyDescent="0.25">
      <c r="A3455">
        <v>140</v>
      </c>
      <c r="B3455">
        <v>1492</v>
      </c>
      <c r="C3455">
        <v>11.577999999999999</v>
      </c>
      <c r="D3455">
        <v>7.6</v>
      </c>
      <c r="E3455">
        <v>6868.3</v>
      </c>
      <c r="F3455">
        <v>23.956</v>
      </c>
      <c r="G3455">
        <v>1302.5999999999999</v>
      </c>
      <c r="H3455">
        <v>4.8551000000000002E-3</v>
      </c>
    </row>
    <row r="3456" spans="1:8" x14ac:dyDescent="0.25">
      <c r="A3456">
        <v>141</v>
      </c>
      <c r="B3456">
        <v>1492</v>
      </c>
      <c r="C3456">
        <v>11.577999999999999</v>
      </c>
      <c r="D3456">
        <v>7.54</v>
      </c>
      <c r="E3456">
        <v>6820.2</v>
      </c>
      <c r="F3456">
        <v>24.44</v>
      </c>
      <c r="G3456">
        <v>1328.9</v>
      </c>
      <c r="H3456">
        <v>5.3997999999999997E-3</v>
      </c>
    </row>
    <row r="3457" spans="1:8" x14ac:dyDescent="0.25">
      <c r="A3457">
        <v>142</v>
      </c>
      <c r="B3457">
        <v>1493</v>
      </c>
      <c r="C3457">
        <v>11.577999999999999</v>
      </c>
      <c r="D3457">
        <v>7.56</v>
      </c>
      <c r="E3457">
        <v>6839.7</v>
      </c>
      <c r="F3457">
        <v>25.082000000000001</v>
      </c>
      <c r="G3457">
        <v>1363.9</v>
      </c>
      <c r="H3457">
        <v>4.9417000000000003E-3</v>
      </c>
    </row>
    <row r="3458" spans="1:8" x14ac:dyDescent="0.25">
      <c r="A3458">
        <v>143</v>
      </c>
      <c r="B3458">
        <v>1493</v>
      </c>
      <c r="C3458">
        <v>11.579000000000001</v>
      </c>
      <c r="D3458">
        <v>7.29</v>
      </c>
      <c r="E3458">
        <v>6593.8</v>
      </c>
      <c r="F3458">
        <v>24.492999999999999</v>
      </c>
      <c r="G3458">
        <v>1331.8</v>
      </c>
      <c r="H3458">
        <v>8.3823000000000005E-3</v>
      </c>
    </row>
    <row r="3459" spans="1:8" x14ac:dyDescent="0.25">
      <c r="A3459">
        <v>144</v>
      </c>
      <c r="B3459">
        <v>1493</v>
      </c>
      <c r="C3459">
        <v>11.579000000000001</v>
      </c>
      <c r="D3459">
        <v>7.39</v>
      </c>
      <c r="E3459">
        <v>6686.2</v>
      </c>
      <c r="F3459">
        <v>25.527000000000001</v>
      </c>
      <c r="G3459">
        <v>1388.1</v>
      </c>
      <c r="H3459">
        <v>3.9738000000000004E-3</v>
      </c>
    </row>
    <row r="3460" spans="1:8" x14ac:dyDescent="0.25">
      <c r="A3460">
        <v>145</v>
      </c>
      <c r="B3460">
        <v>1494</v>
      </c>
      <c r="C3460">
        <v>11.579000000000001</v>
      </c>
      <c r="D3460">
        <v>7.44</v>
      </c>
      <c r="E3460">
        <v>6727.8</v>
      </c>
      <c r="F3460">
        <v>24.216000000000001</v>
      </c>
      <c r="G3460">
        <v>1316.8</v>
      </c>
      <c r="H3460">
        <v>4.1676999999999999E-3</v>
      </c>
    </row>
    <row r="3461" spans="1:8" x14ac:dyDescent="0.25">
      <c r="A3461">
        <v>146</v>
      </c>
      <c r="B3461">
        <v>1494</v>
      </c>
      <c r="C3461">
        <v>11.58</v>
      </c>
      <c r="D3461">
        <v>7.31</v>
      </c>
      <c r="E3461">
        <v>6612.7</v>
      </c>
      <c r="F3461">
        <v>25.297000000000001</v>
      </c>
      <c r="G3461">
        <v>1375.6</v>
      </c>
      <c r="H3461">
        <v>1.0174000000000001E-2</v>
      </c>
    </row>
    <row r="3462" spans="1:8" x14ac:dyDescent="0.25">
      <c r="A3462">
        <v>147</v>
      </c>
      <c r="B3462">
        <v>1494</v>
      </c>
      <c r="C3462">
        <v>11.58</v>
      </c>
      <c r="D3462">
        <v>7.29</v>
      </c>
      <c r="E3462">
        <v>6592.4</v>
      </c>
      <c r="F3462">
        <v>25.123999999999999</v>
      </c>
      <c r="G3462">
        <v>1366.2</v>
      </c>
      <c r="H3462">
        <v>3.6258000000000002E-3</v>
      </c>
    </row>
    <row r="3463" spans="1:8" x14ac:dyDescent="0.25">
      <c r="A3463">
        <v>148</v>
      </c>
      <c r="B3463">
        <v>1494</v>
      </c>
      <c r="C3463">
        <v>11.581</v>
      </c>
      <c r="D3463">
        <v>7.24</v>
      </c>
      <c r="E3463">
        <v>6544.3</v>
      </c>
      <c r="F3463">
        <v>23.683</v>
      </c>
      <c r="G3463">
        <v>1287.8</v>
      </c>
      <c r="H3463">
        <v>4.2868000000000002E-4</v>
      </c>
    </row>
    <row r="3464" spans="1:8" x14ac:dyDescent="0.25">
      <c r="A3464">
        <v>149</v>
      </c>
      <c r="B3464">
        <v>1495</v>
      </c>
      <c r="C3464">
        <v>11.581</v>
      </c>
      <c r="D3464">
        <v>7.31</v>
      </c>
      <c r="E3464">
        <v>6610.7</v>
      </c>
      <c r="F3464">
        <v>25.297000000000001</v>
      </c>
      <c r="G3464">
        <v>1375.5</v>
      </c>
      <c r="H3464">
        <v>4.4663999999999997E-3</v>
      </c>
    </row>
    <row r="3465" spans="1:8" x14ac:dyDescent="0.25">
      <c r="A3465">
        <v>150</v>
      </c>
      <c r="B3465">
        <v>1495</v>
      </c>
      <c r="C3465">
        <v>11.581</v>
      </c>
      <c r="D3465">
        <v>7.15</v>
      </c>
      <c r="E3465">
        <v>6461.8</v>
      </c>
      <c r="F3465">
        <v>22.579000000000001</v>
      </c>
      <c r="G3465">
        <v>1227.7</v>
      </c>
      <c r="H3465">
        <v>2.2304999999999998E-3</v>
      </c>
    </row>
    <row r="3466" spans="1:8" x14ac:dyDescent="0.25">
      <c r="A3466">
        <v>151</v>
      </c>
      <c r="B3466">
        <v>1495</v>
      </c>
      <c r="C3466">
        <v>11.581</v>
      </c>
      <c r="D3466">
        <v>7.32</v>
      </c>
      <c r="E3466">
        <v>6618.6</v>
      </c>
      <c r="F3466">
        <v>23.12</v>
      </c>
      <c r="G3466">
        <v>1257.2</v>
      </c>
      <c r="H3466">
        <v>3.5731999999999999E-3</v>
      </c>
    </row>
    <row r="3467" spans="1:8" x14ac:dyDescent="0.25">
      <c r="A3467">
        <v>152</v>
      </c>
      <c r="B3467">
        <v>1496</v>
      </c>
      <c r="C3467">
        <v>11.582000000000001</v>
      </c>
      <c r="D3467">
        <v>7.54</v>
      </c>
      <c r="E3467">
        <v>6815.8</v>
      </c>
      <c r="F3467">
        <v>24.475999999999999</v>
      </c>
      <c r="G3467">
        <v>1330.9</v>
      </c>
      <c r="H3467">
        <v>5.7829999999999999E-3</v>
      </c>
    </row>
    <row r="3468" spans="1:8" x14ac:dyDescent="0.25">
      <c r="A3468">
        <v>153</v>
      </c>
      <c r="B3468">
        <v>1496</v>
      </c>
      <c r="C3468">
        <v>11.582000000000001</v>
      </c>
      <c r="D3468">
        <v>7.4</v>
      </c>
      <c r="E3468">
        <v>6690.3</v>
      </c>
      <c r="F3468">
        <v>25.285</v>
      </c>
      <c r="G3468">
        <v>1374.9</v>
      </c>
      <c r="H3468">
        <v>5.2719000000000004E-3</v>
      </c>
    </row>
    <row r="3469" spans="1:8" x14ac:dyDescent="0.25">
      <c r="A3469">
        <v>154</v>
      </c>
      <c r="B3469">
        <v>1496</v>
      </c>
      <c r="C3469">
        <v>11.582000000000001</v>
      </c>
      <c r="D3469">
        <v>7.3</v>
      </c>
      <c r="E3469">
        <v>6603.7</v>
      </c>
      <c r="F3469">
        <v>26.131</v>
      </c>
      <c r="G3469">
        <v>1420.9</v>
      </c>
      <c r="H3469">
        <v>3.0972999999999999E-3</v>
      </c>
    </row>
    <row r="3470" spans="1:8" x14ac:dyDescent="0.25">
      <c r="A3470">
        <v>155</v>
      </c>
      <c r="B3470">
        <v>1497</v>
      </c>
      <c r="C3470">
        <v>11.583</v>
      </c>
      <c r="D3470">
        <v>7.09</v>
      </c>
      <c r="E3470">
        <v>6410.6</v>
      </c>
      <c r="F3470">
        <v>22.908999999999999</v>
      </c>
      <c r="G3470">
        <v>1245.7</v>
      </c>
      <c r="H3470">
        <v>2.5493E-3</v>
      </c>
    </row>
    <row r="3471" spans="1:8" x14ac:dyDescent="0.25">
      <c r="A3471">
        <v>156</v>
      </c>
      <c r="B3471">
        <v>1497</v>
      </c>
      <c r="C3471">
        <v>11.583</v>
      </c>
      <c r="D3471">
        <v>7.2</v>
      </c>
      <c r="E3471">
        <v>6511.3</v>
      </c>
      <c r="F3471">
        <v>24.123000000000001</v>
      </c>
      <c r="G3471">
        <v>1311.7</v>
      </c>
      <c r="H3471">
        <v>3.6059999999999998E-3</v>
      </c>
    </row>
    <row r="3472" spans="1:8" x14ac:dyDescent="0.25">
      <c r="A3472">
        <v>157</v>
      </c>
      <c r="B3472">
        <v>1497</v>
      </c>
      <c r="C3472">
        <v>11.583</v>
      </c>
      <c r="D3472">
        <v>7.29</v>
      </c>
      <c r="E3472">
        <v>6594.4</v>
      </c>
      <c r="F3472">
        <v>25.17</v>
      </c>
      <c r="G3472">
        <v>1368.6</v>
      </c>
      <c r="H3472">
        <v>4.914E-3</v>
      </c>
    </row>
    <row r="3473" spans="1:8" x14ac:dyDescent="0.25">
      <c r="A3473">
        <v>158</v>
      </c>
      <c r="B3473">
        <v>1497</v>
      </c>
      <c r="C3473">
        <v>11.583</v>
      </c>
      <c r="D3473">
        <v>7.53</v>
      </c>
      <c r="E3473">
        <v>6812.1</v>
      </c>
      <c r="F3473">
        <v>25.707999999999998</v>
      </c>
      <c r="G3473">
        <v>1397.9</v>
      </c>
      <c r="H3473">
        <v>5.1599999999999997E-3</v>
      </c>
    </row>
    <row r="3474" spans="1:8" x14ac:dyDescent="0.25">
      <c r="A3474">
        <v>159</v>
      </c>
      <c r="B3474">
        <v>1498</v>
      </c>
      <c r="C3474">
        <v>11.583</v>
      </c>
      <c r="D3474">
        <v>7.38</v>
      </c>
      <c r="E3474">
        <v>6677.1</v>
      </c>
      <c r="F3474">
        <v>26.521000000000001</v>
      </c>
      <c r="G3474">
        <v>1442.1</v>
      </c>
      <c r="H3474">
        <v>3.7391E-3</v>
      </c>
    </row>
    <row r="3475" spans="1:8" x14ac:dyDescent="0.25">
      <c r="A3475">
        <v>160</v>
      </c>
      <c r="B3475">
        <v>1498</v>
      </c>
      <c r="C3475">
        <v>11.584</v>
      </c>
      <c r="D3475">
        <v>7.24</v>
      </c>
      <c r="E3475">
        <v>6544.4</v>
      </c>
      <c r="F3475">
        <v>24.65</v>
      </c>
      <c r="G3475">
        <v>1340.4</v>
      </c>
      <c r="H3475">
        <v>6.8493000000000004E-4</v>
      </c>
    </row>
    <row r="3476" spans="1:8" x14ac:dyDescent="0.25">
      <c r="A3476">
        <v>161</v>
      </c>
      <c r="B3476">
        <v>1498</v>
      </c>
      <c r="C3476">
        <v>11.584</v>
      </c>
      <c r="D3476">
        <v>7.34</v>
      </c>
      <c r="E3476">
        <v>6638.9</v>
      </c>
      <c r="F3476">
        <v>26.523</v>
      </c>
      <c r="G3476">
        <v>1442.2</v>
      </c>
      <c r="H3476">
        <v>1.1662E-2</v>
      </c>
    </row>
    <row r="3477" spans="1:8" x14ac:dyDescent="0.25">
      <c r="A3477">
        <v>162</v>
      </c>
      <c r="B3477">
        <v>1499</v>
      </c>
      <c r="C3477">
        <v>11.584</v>
      </c>
      <c r="D3477">
        <v>7.23</v>
      </c>
      <c r="E3477">
        <v>6534.1</v>
      </c>
      <c r="F3477">
        <v>25.111000000000001</v>
      </c>
      <c r="G3477">
        <v>1365.4</v>
      </c>
      <c r="H3477">
        <v>3.7039999999999998E-3</v>
      </c>
    </row>
    <row r="3478" spans="1:8" x14ac:dyDescent="0.25">
      <c r="A3478">
        <v>163</v>
      </c>
      <c r="B3478">
        <v>1499</v>
      </c>
      <c r="C3478">
        <v>11.585000000000001</v>
      </c>
      <c r="D3478">
        <v>7.28</v>
      </c>
      <c r="E3478">
        <v>6580.4</v>
      </c>
      <c r="F3478">
        <v>25.969000000000001</v>
      </c>
      <c r="G3478">
        <v>1412.1</v>
      </c>
      <c r="H3478">
        <v>9.9612999999999993E-3</v>
      </c>
    </row>
    <row r="3479" spans="1:8" x14ac:dyDescent="0.25">
      <c r="A3479">
        <v>164</v>
      </c>
      <c r="B3479">
        <v>1499</v>
      </c>
      <c r="C3479">
        <v>11.585000000000001</v>
      </c>
      <c r="D3479">
        <v>7.29</v>
      </c>
      <c r="E3479">
        <v>6592.7</v>
      </c>
      <c r="F3479">
        <v>26.145</v>
      </c>
      <c r="G3479">
        <v>1421.7</v>
      </c>
      <c r="H3479">
        <v>3.9995999999999999E-3</v>
      </c>
    </row>
    <row r="3480" spans="1:8" x14ac:dyDescent="0.25">
      <c r="A3480">
        <v>165</v>
      </c>
      <c r="B3480">
        <v>1500</v>
      </c>
      <c r="C3480">
        <v>11.586</v>
      </c>
      <c r="D3480">
        <v>7.17</v>
      </c>
      <c r="E3480">
        <v>6483.7</v>
      </c>
      <c r="F3480">
        <v>24.331</v>
      </c>
      <c r="G3480">
        <v>1323.1</v>
      </c>
      <c r="H3480">
        <v>6.6892000000000004E-4</v>
      </c>
    </row>
    <row r="3481" spans="1:8" x14ac:dyDescent="0.25">
      <c r="A3481">
        <v>166</v>
      </c>
      <c r="B3481">
        <v>1500</v>
      </c>
      <c r="C3481">
        <v>11.586</v>
      </c>
      <c r="D3481">
        <v>7.33</v>
      </c>
      <c r="E3481">
        <v>6631.3</v>
      </c>
      <c r="F3481">
        <v>26.062999999999999</v>
      </c>
      <c r="G3481">
        <v>1417.2</v>
      </c>
      <c r="H3481">
        <v>4.5628999999999999E-3</v>
      </c>
    </row>
    <row r="3482" spans="1:8" x14ac:dyDescent="0.25">
      <c r="A3482">
        <v>167</v>
      </c>
      <c r="B3482">
        <v>1500</v>
      </c>
      <c r="C3482">
        <v>11.586</v>
      </c>
      <c r="D3482">
        <v>7.29</v>
      </c>
      <c r="E3482">
        <v>6596</v>
      </c>
      <c r="F3482">
        <v>22.555</v>
      </c>
      <c r="G3482">
        <v>1226.5</v>
      </c>
      <c r="H3482">
        <v>8.6830999999999996E-4</v>
      </c>
    </row>
    <row r="3483" spans="1:8" x14ac:dyDescent="0.25">
      <c r="A3483">
        <v>168</v>
      </c>
      <c r="B3483">
        <v>1500</v>
      </c>
      <c r="C3483">
        <v>11.586</v>
      </c>
      <c r="D3483">
        <v>7.29</v>
      </c>
      <c r="E3483">
        <v>6591.8</v>
      </c>
      <c r="F3483">
        <v>22.327999999999999</v>
      </c>
      <c r="G3483">
        <v>1214.0999999999999</v>
      </c>
      <c r="H3483">
        <v>4.7546999999999997E-3</v>
      </c>
    </row>
    <row r="3484" spans="1:8" x14ac:dyDescent="0.25">
      <c r="A3484">
        <v>169</v>
      </c>
      <c r="B3484">
        <v>1501</v>
      </c>
      <c r="C3484">
        <v>11.587</v>
      </c>
      <c r="D3484">
        <v>7.36</v>
      </c>
      <c r="E3484">
        <v>6653</v>
      </c>
      <c r="F3484">
        <v>23.108000000000001</v>
      </c>
      <c r="G3484">
        <v>1256.5</v>
      </c>
      <c r="H3484">
        <v>5.3457000000000001E-3</v>
      </c>
    </row>
    <row r="3485" spans="1:8" x14ac:dyDescent="0.25">
      <c r="A3485">
        <v>170</v>
      </c>
      <c r="B3485">
        <v>1501</v>
      </c>
      <c r="C3485">
        <v>11.587</v>
      </c>
      <c r="D3485">
        <v>7.44</v>
      </c>
      <c r="E3485">
        <v>6728.7</v>
      </c>
      <c r="F3485">
        <v>24.292000000000002</v>
      </c>
      <c r="G3485">
        <v>1320.9</v>
      </c>
      <c r="H3485">
        <v>4.0658999999999999E-3</v>
      </c>
    </row>
    <row r="3486" spans="1:8" x14ac:dyDescent="0.25">
      <c r="A3486">
        <v>171</v>
      </c>
      <c r="B3486">
        <v>1501</v>
      </c>
      <c r="C3486">
        <v>11.587</v>
      </c>
      <c r="D3486">
        <v>7.3</v>
      </c>
      <c r="E3486">
        <v>6603.5</v>
      </c>
      <c r="F3486">
        <v>26.997</v>
      </c>
      <c r="G3486">
        <v>1468</v>
      </c>
      <c r="H3486">
        <v>5.4980000000000003E-3</v>
      </c>
    </row>
    <row r="3487" spans="1:8" x14ac:dyDescent="0.25">
      <c r="A3487">
        <v>172</v>
      </c>
      <c r="B3487">
        <v>1502</v>
      </c>
      <c r="C3487">
        <v>11.587999999999999</v>
      </c>
      <c r="D3487">
        <v>7.41</v>
      </c>
      <c r="E3487">
        <v>6705.2</v>
      </c>
      <c r="F3487">
        <v>24.276</v>
      </c>
      <c r="G3487">
        <v>1320</v>
      </c>
      <c r="H3487">
        <v>7.4602000000000002E-4</v>
      </c>
    </row>
    <row r="3488" spans="1:8" x14ac:dyDescent="0.25">
      <c r="A3488">
        <v>173</v>
      </c>
      <c r="B3488">
        <v>1502</v>
      </c>
      <c r="C3488">
        <v>11.587999999999999</v>
      </c>
      <c r="D3488">
        <v>7.15</v>
      </c>
      <c r="E3488">
        <v>6467</v>
      </c>
      <c r="F3488">
        <v>25.103000000000002</v>
      </c>
      <c r="G3488">
        <v>1365</v>
      </c>
      <c r="H3488">
        <v>7.0115999999999998E-3</v>
      </c>
    </row>
    <row r="3489" spans="1:8" x14ac:dyDescent="0.25">
      <c r="A3489">
        <v>174</v>
      </c>
      <c r="B3489">
        <v>1502</v>
      </c>
      <c r="C3489">
        <v>11.587999999999999</v>
      </c>
      <c r="D3489">
        <v>7.22</v>
      </c>
      <c r="E3489">
        <v>6530.9</v>
      </c>
      <c r="F3489">
        <v>25.042000000000002</v>
      </c>
      <c r="G3489">
        <v>1361.7</v>
      </c>
      <c r="H3489">
        <v>4.3974000000000001E-3</v>
      </c>
    </row>
    <row r="3490" spans="1:8" x14ac:dyDescent="0.25">
      <c r="A3490">
        <v>175</v>
      </c>
      <c r="B3490">
        <v>1503</v>
      </c>
      <c r="C3490">
        <v>11.587999999999999</v>
      </c>
      <c r="D3490">
        <v>7.4</v>
      </c>
      <c r="E3490">
        <v>6693</v>
      </c>
      <c r="F3490">
        <v>25.216000000000001</v>
      </c>
      <c r="G3490">
        <v>1371.2</v>
      </c>
      <c r="H3490">
        <v>5.1881999999999996E-3</v>
      </c>
    </row>
    <row r="3491" spans="1:8" x14ac:dyDescent="0.25">
      <c r="A3491">
        <v>176</v>
      </c>
      <c r="B3491">
        <v>1503</v>
      </c>
      <c r="C3491">
        <v>11.587999999999999</v>
      </c>
      <c r="D3491">
        <v>7.57</v>
      </c>
      <c r="E3491">
        <v>6844.3</v>
      </c>
      <c r="F3491">
        <v>25.946999999999999</v>
      </c>
      <c r="G3491">
        <v>1410.9</v>
      </c>
      <c r="H3491">
        <v>4.7285000000000001E-3</v>
      </c>
    </row>
    <row r="3492" spans="1:8" x14ac:dyDescent="0.25">
      <c r="A3492">
        <v>177</v>
      </c>
      <c r="B3492">
        <v>1503</v>
      </c>
      <c r="C3492">
        <v>11.587999999999999</v>
      </c>
      <c r="D3492">
        <v>7.53</v>
      </c>
      <c r="E3492">
        <v>6812.4</v>
      </c>
      <c r="F3492">
        <v>26.446000000000002</v>
      </c>
      <c r="G3492">
        <v>1438.1</v>
      </c>
      <c r="H3492">
        <v>4.3163999999999998E-3</v>
      </c>
    </row>
    <row r="3493" spans="1:8" x14ac:dyDescent="0.25">
      <c r="A3493">
        <v>178</v>
      </c>
      <c r="B3493">
        <v>1503</v>
      </c>
      <c r="C3493">
        <v>11.589</v>
      </c>
      <c r="D3493">
        <v>7.29</v>
      </c>
      <c r="E3493">
        <v>6594.2</v>
      </c>
      <c r="F3493">
        <v>26.640999999999998</v>
      </c>
      <c r="G3493">
        <v>1448.6</v>
      </c>
      <c r="H3493">
        <v>8.1796000000000004E-3</v>
      </c>
    </row>
    <row r="3494" spans="1:8" x14ac:dyDescent="0.25">
      <c r="A3494">
        <v>179</v>
      </c>
      <c r="B3494">
        <v>1504</v>
      </c>
      <c r="C3494">
        <v>11.589</v>
      </c>
      <c r="D3494">
        <v>7.36</v>
      </c>
      <c r="E3494">
        <v>6659.1</v>
      </c>
      <c r="F3494">
        <v>27.260999999999999</v>
      </c>
      <c r="G3494">
        <v>1482.4</v>
      </c>
      <c r="H3494">
        <v>1.0403000000000001E-2</v>
      </c>
    </row>
    <row r="3495" spans="1:8" x14ac:dyDescent="0.25">
      <c r="A3495">
        <v>180</v>
      </c>
      <c r="B3495">
        <v>1504</v>
      </c>
      <c r="C3495">
        <v>11.589</v>
      </c>
      <c r="D3495">
        <v>7.3</v>
      </c>
      <c r="E3495">
        <v>6604.3</v>
      </c>
      <c r="F3495">
        <v>26.7</v>
      </c>
      <c r="G3495">
        <v>1451.8</v>
      </c>
      <c r="H3495">
        <v>3.0043000000000001E-3</v>
      </c>
    </row>
    <row r="3496" spans="1:8" x14ac:dyDescent="0.25">
      <c r="A3496">
        <v>181</v>
      </c>
      <c r="B3496">
        <v>1504</v>
      </c>
      <c r="C3496">
        <v>11.59</v>
      </c>
      <c r="D3496">
        <v>7.24</v>
      </c>
      <c r="E3496">
        <v>6545.8</v>
      </c>
      <c r="F3496">
        <v>25.808</v>
      </c>
      <c r="G3496">
        <v>1403.3</v>
      </c>
      <c r="H3496">
        <v>1.2936E-3</v>
      </c>
    </row>
    <row r="3497" spans="1:8" x14ac:dyDescent="0.25">
      <c r="A3497">
        <v>182</v>
      </c>
      <c r="B3497">
        <v>1505</v>
      </c>
      <c r="C3497">
        <v>11.59</v>
      </c>
      <c r="D3497">
        <v>7.29</v>
      </c>
      <c r="E3497">
        <v>6591.9</v>
      </c>
      <c r="F3497">
        <v>27.143999999999998</v>
      </c>
      <c r="G3497">
        <v>1476</v>
      </c>
      <c r="H3497">
        <v>1.1528E-2</v>
      </c>
    </row>
    <row r="3498" spans="1:8" x14ac:dyDescent="0.25">
      <c r="A3498">
        <v>183</v>
      </c>
      <c r="B3498">
        <v>1505</v>
      </c>
      <c r="C3498">
        <v>11.590999999999999</v>
      </c>
      <c r="D3498">
        <v>7.26</v>
      </c>
      <c r="E3498">
        <v>6561.5</v>
      </c>
      <c r="F3498">
        <v>26.143000000000001</v>
      </c>
      <c r="G3498">
        <v>1421.5</v>
      </c>
      <c r="H3498">
        <v>3.2934000000000001E-3</v>
      </c>
    </row>
    <row r="3499" spans="1:8" x14ac:dyDescent="0.25">
      <c r="A3499">
        <v>184</v>
      </c>
      <c r="B3499">
        <v>1505</v>
      </c>
      <c r="C3499">
        <v>11.590999999999999</v>
      </c>
      <c r="D3499">
        <v>7.24</v>
      </c>
      <c r="E3499">
        <v>6544.5</v>
      </c>
      <c r="F3499">
        <v>25.463000000000001</v>
      </c>
      <c r="G3499">
        <v>1384.6</v>
      </c>
      <c r="H3499">
        <v>1.1504E-2</v>
      </c>
    </row>
    <row r="3500" spans="1:8" x14ac:dyDescent="0.25">
      <c r="A3500">
        <v>185</v>
      </c>
      <c r="B3500">
        <v>1506</v>
      </c>
      <c r="C3500">
        <v>11.590999999999999</v>
      </c>
      <c r="D3500">
        <v>7.27</v>
      </c>
      <c r="E3500">
        <v>6570.8</v>
      </c>
      <c r="F3500">
        <v>24.193999999999999</v>
      </c>
      <c r="G3500">
        <v>1315.6</v>
      </c>
      <c r="H3500">
        <v>4.4497E-3</v>
      </c>
    </row>
    <row r="3501" spans="1:8" x14ac:dyDescent="0.25">
      <c r="A3501">
        <v>186</v>
      </c>
      <c r="B3501">
        <v>1506</v>
      </c>
      <c r="C3501">
        <v>11.592000000000001</v>
      </c>
      <c r="D3501">
        <v>7.45</v>
      </c>
      <c r="E3501">
        <v>6735.8</v>
      </c>
      <c r="F3501">
        <v>25.751999999999999</v>
      </c>
      <c r="G3501">
        <v>1400.3</v>
      </c>
      <c r="H3501">
        <v>5.8821999999999998E-3</v>
      </c>
    </row>
    <row r="3502" spans="1:8" x14ac:dyDescent="0.25">
      <c r="A3502">
        <v>187</v>
      </c>
      <c r="B3502">
        <v>1506</v>
      </c>
      <c r="C3502">
        <v>11.592000000000001</v>
      </c>
      <c r="D3502">
        <v>7.39</v>
      </c>
      <c r="E3502">
        <v>6685.4</v>
      </c>
      <c r="F3502">
        <v>26.841999999999999</v>
      </c>
      <c r="G3502">
        <v>1459.5</v>
      </c>
      <c r="H3502">
        <v>5.2379999999999996E-3</v>
      </c>
    </row>
    <row r="3503" spans="1:8" x14ac:dyDescent="0.25">
      <c r="A3503">
        <v>188</v>
      </c>
      <c r="B3503">
        <v>1506</v>
      </c>
      <c r="C3503">
        <v>11.592000000000001</v>
      </c>
      <c r="D3503">
        <v>7.21</v>
      </c>
      <c r="E3503">
        <v>6519.6</v>
      </c>
      <c r="F3503">
        <v>26.809000000000001</v>
      </c>
      <c r="G3503">
        <v>1457.8</v>
      </c>
      <c r="H3503">
        <v>1.3065E-2</v>
      </c>
    </row>
    <row r="3504" spans="1:8" x14ac:dyDescent="0.25">
      <c r="A3504">
        <v>189</v>
      </c>
      <c r="B3504">
        <v>1507</v>
      </c>
      <c r="C3504">
        <v>11.593</v>
      </c>
      <c r="D3504">
        <v>6.99</v>
      </c>
      <c r="E3504">
        <v>6324.4</v>
      </c>
      <c r="F3504">
        <v>24.475000000000001</v>
      </c>
      <c r="G3504">
        <v>1330.9</v>
      </c>
      <c r="H3504">
        <v>3.5198999999999999E-3</v>
      </c>
    </row>
    <row r="3505" spans="1:8" x14ac:dyDescent="0.25">
      <c r="A3505">
        <v>190</v>
      </c>
      <c r="B3505">
        <v>1507</v>
      </c>
      <c r="C3505">
        <v>11.593</v>
      </c>
      <c r="D3505">
        <v>7.22</v>
      </c>
      <c r="E3505">
        <v>6528</v>
      </c>
      <c r="F3505">
        <v>26.021000000000001</v>
      </c>
      <c r="G3505">
        <v>1414.9</v>
      </c>
      <c r="H3505">
        <v>3.0539E-3</v>
      </c>
    </row>
    <row r="3506" spans="1:8" x14ac:dyDescent="0.25">
      <c r="A3506">
        <v>191</v>
      </c>
      <c r="B3506">
        <v>1507</v>
      </c>
      <c r="C3506">
        <v>11.593</v>
      </c>
      <c r="D3506">
        <v>7.3</v>
      </c>
      <c r="E3506">
        <v>6604.6</v>
      </c>
      <c r="F3506">
        <v>26.361999999999998</v>
      </c>
      <c r="G3506">
        <v>1433.5</v>
      </c>
      <c r="H3506">
        <v>5.0736000000000002E-3</v>
      </c>
    </row>
    <row r="3507" spans="1:8" x14ac:dyDescent="0.25">
      <c r="A3507">
        <v>192</v>
      </c>
      <c r="B3507">
        <v>1508</v>
      </c>
      <c r="C3507">
        <v>11.593</v>
      </c>
      <c r="D3507">
        <v>7.56</v>
      </c>
      <c r="E3507">
        <v>6838.9</v>
      </c>
      <c r="F3507">
        <v>26.869</v>
      </c>
      <c r="G3507">
        <v>1461.1</v>
      </c>
      <c r="H3507">
        <v>4.7597000000000004E-3</v>
      </c>
    </row>
    <row r="3508" spans="1:8" x14ac:dyDescent="0.25">
      <c r="A3508">
        <v>193</v>
      </c>
      <c r="B3508">
        <v>1508</v>
      </c>
      <c r="C3508">
        <v>11.593</v>
      </c>
      <c r="D3508">
        <v>7.41</v>
      </c>
      <c r="E3508">
        <v>6701.8</v>
      </c>
      <c r="F3508">
        <v>27.940999999999999</v>
      </c>
      <c r="G3508">
        <v>1519.3</v>
      </c>
      <c r="H3508">
        <v>4.4190000000000002E-3</v>
      </c>
    </row>
    <row r="3509" spans="1:8" x14ac:dyDescent="0.25">
      <c r="A3509">
        <v>194</v>
      </c>
      <c r="B3509">
        <v>1508</v>
      </c>
      <c r="C3509">
        <v>11.593999999999999</v>
      </c>
      <c r="D3509">
        <v>7.26</v>
      </c>
      <c r="E3509">
        <v>6565.2</v>
      </c>
      <c r="F3509">
        <v>26.263999999999999</v>
      </c>
      <c r="G3509">
        <v>1428.1</v>
      </c>
      <c r="H3509">
        <v>4.2991999999999998E-4</v>
      </c>
    </row>
    <row r="3510" spans="1:8" x14ac:dyDescent="0.25">
      <c r="A3510">
        <v>195</v>
      </c>
      <c r="B3510">
        <v>1509</v>
      </c>
      <c r="C3510">
        <v>11.593999999999999</v>
      </c>
      <c r="D3510">
        <v>7.34</v>
      </c>
      <c r="E3510">
        <v>6634.8</v>
      </c>
      <c r="F3510">
        <v>27.952000000000002</v>
      </c>
      <c r="G3510">
        <v>1519.9</v>
      </c>
      <c r="H3510">
        <v>1.1984E-2</v>
      </c>
    </row>
    <row r="3511" spans="1:8" x14ac:dyDescent="0.25">
      <c r="A3511">
        <v>196</v>
      </c>
      <c r="B3511">
        <v>1509</v>
      </c>
      <c r="C3511">
        <v>11.595000000000001</v>
      </c>
      <c r="D3511">
        <v>7.44</v>
      </c>
      <c r="E3511">
        <v>6729.6</v>
      </c>
      <c r="F3511">
        <v>26.681999999999999</v>
      </c>
      <c r="G3511">
        <v>1450.9</v>
      </c>
      <c r="H3511">
        <v>3.7309999999999999E-3</v>
      </c>
    </row>
    <row r="3512" spans="1:8" x14ac:dyDescent="0.25">
      <c r="A3512">
        <v>197</v>
      </c>
      <c r="B3512">
        <v>1509</v>
      </c>
      <c r="C3512">
        <v>11.595000000000001</v>
      </c>
      <c r="D3512">
        <v>7.31</v>
      </c>
      <c r="E3512">
        <v>6610.9</v>
      </c>
      <c r="F3512">
        <v>27.733000000000001</v>
      </c>
      <c r="G3512">
        <v>1508</v>
      </c>
      <c r="H3512">
        <v>1.0381E-2</v>
      </c>
    </row>
    <row r="3513" spans="1:8" x14ac:dyDescent="0.25">
      <c r="A3513">
        <v>198</v>
      </c>
      <c r="B3513">
        <v>1509</v>
      </c>
      <c r="C3513">
        <v>11.595000000000001</v>
      </c>
      <c r="D3513">
        <v>7.3</v>
      </c>
      <c r="E3513">
        <v>6600.8</v>
      </c>
      <c r="F3513">
        <v>27.702000000000002</v>
      </c>
      <c r="G3513">
        <v>1506.3</v>
      </c>
      <c r="H3513">
        <v>3.7956000000000001E-3</v>
      </c>
    </row>
    <row r="3514" spans="1:8" x14ac:dyDescent="0.25">
      <c r="A3514">
        <v>199</v>
      </c>
      <c r="B3514">
        <v>1510</v>
      </c>
      <c r="C3514">
        <v>11.596</v>
      </c>
      <c r="D3514">
        <v>7.19</v>
      </c>
      <c r="E3514">
        <v>6500.9</v>
      </c>
      <c r="F3514">
        <v>26.102</v>
      </c>
      <c r="G3514">
        <v>1419.3</v>
      </c>
      <c r="H3514">
        <v>1.0418000000000001E-3</v>
      </c>
    </row>
    <row r="3515" spans="1:8" x14ac:dyDescent="0.25">
      <c r="A3515">
        <v>200</v>
      </c>
      <c r="B3515">
        <v>1510</v>
      </c>
      <c r="C3515">
        <v>11.596</v>
      </c>
      <c r="D3515">
        <v>7.37</v>
      </c>
      <c r="E3515">
        <v>6661.5</v>
      </c>
      <c r="F3515">
        <v>27.856000000000002</v>
      </c>
      <c r="G3515">
        <v>1514.7</v>
      </c>
      <c r="H3515">
        <v>4.5199000000000003E-3</v>
      </c>
    </row>
    <row r="3516" spans="1:8" x14ac:dyDescent="0.25">
      <c r="A3516">
        <v>201</v>
      </c>
      <c r="B3516">
        <v>1510</v>
      </c>
      <c r="C3516">
        <v>11.596</v>
      </c>
      <c r="D3516">
        <v>7.34</v>
      </c>
      <c r="E3516">
        <v>6636.4</v>
      </c>
      <c r="F3516">
        <v>23.916</v>
      </c>
      <c r="G3516">
        <v>1300.5</v>
      </c>
      <c r="H3516">
        <v>4.2142999999999998E-4</v>
      </c>
    </row>
    <row r="3517" spans="1:8" x14ac:dyDescent="0.25">
      <c r="A3517">
        <v>202</v>
      </c>
      <c r="B3517">
        <v>1511</v>
      </c>
      <c r="C3517">
        <v>11.597</v>
      </c>
      <c r="D3517">
        <v>7.44</v>
      </c>
      <c r="E3517">
        <v>6723.5</v>
      </c>
      <c r="F3517">
        <v>24.407</v>
      </c>
      <c r="G3517">
        <v>1327.2</v>
      </c>
      <c r="H3517">
        <v>3.5485E-3</v>
      </c>
    </row>
    <row r="3518" spans="1:8" x14ac:dyDescent="0.25">
      <c r="A3518">
        <v>203</v>
      </c>
      <c r="B3518">
        <v>1511</v>
      </c>
      <c r="C3518">
        <v>11.597</v>
      </c>
      <c r="D3518">
        <v>7.51</v>
      </c>
      <c r="E3518">
        <v>6793.8</v>
      </c>
      <c r="F3518">
        <v>25.693999999999999</v>
      </c>
      <c r="G3518">
        <v>1397.2</v>
      </c>
      <c r="H3518">
        <v>3.6932000000000002E-3</v>
      </c>
    </row>
    <row r="3519" spans="1:8" x14ac:dyDescent="0.25">
      <c r="A3519">
        <v>204</v>
      </c>
      <c r="B3519">
        <v>1511</v>
      </c>
      <c r="C3519">
        <v>11.597</v>
      </c>
      <c r="D3519">
        <v>7.26</v>
      </c>
      <c r="E3519">
        <v>6565.8</v>
      </c>
      <c r="F3519">
        <v>27.946000000000002</v>
      </c>
      <c r="G3519">
        <v>1519.6</v>
      </c>
      <c r="H3519">
        <v>4.1219999999999998E-3</v>
      </c>
    </row>
    <row r="3520" spans="1:8" x14ac:dyDescent="0.25">
      <c r="A3520">
        <v>205</v>
      </c>
      <c r="B3520">
        <v>1512</v>
      </c>
      <c r="C3520">
        <v>11.597</v>
      </c>
      <c r="D3520">
        <v>7.23</v>
      </c>
      <c r="E3520">
        <v>6537.7</v>
      </c>
      <c r="F3520">
        <v>24.631</v>
      </c>
      <c r="G3520">
        <v>1339.3</v>
      </c>
      <c r="H3520">
        <v>1.5001000000000001E-3</v>
      </c>
    </row>
    <row r="3521" spans="1:8" x14ac:dyDescent="0.25">
      <c r="A3521">
        <v>206</v>
      </c>
      <c r="B3521">
        <v>1512</v>
      </c>
      <c r="C3521">
        <v>11.597</v>
      </c>
      <c r="D3521">
        <v>7.1</v>
      </c>
      <c r="E3521">
        <v>6421.5</v>
      </c>
      <c r="F3521">
        <v>25.414999999999999</v>
      </c>
      <c r="G3521">
        <v>1382</v>
      </c>
      <c r="H3521">
        <v>5.2367999999999998E-3</v>
      </c>
    </row>
    <row r="3522" spans="1:8" x14ac:dyDescent="0.25">
      <c r="A3522">
        <v>207</v>
      </c>
      <c r="B3522">
        <v>1512</v>
      </c>
      <c r="C3522">
        <v>11.598000000000001</v>
      </c>
      <c r="D3522">
        <v>7.21</v>
      </c>
      <c r="E3522">
        <v>6516.7</v>
      </c>
      <c r="F3522">
        <v>25.783000000000001</v>
      </c>
      <c r="G3522">
        <v>1402</v>
      </c>
      <c r="H3522">
        <v>4.5120999999999998E-3</v>
      </c>
    </row>
    <row r="3523" spans="1:8" x14ac:dyDescent="0.25">
      <c r="A3523">
        <v>208</v>
      </c>
      <c r="B3523">
        <v>1512</v>
      </c>
      <c r="C3523">
        <v>11.598000000000001</v>
      </c>
      <c r="D3523">
        <v>7.22</v>
      </c>
      <c r="E3523">
        <v>6528.9</v>
      </c>
      <c r="F3523">
        <v>26.141999999999999</v>
      </c>
      <c r="G3523">
        <v>1421.5</v>
      </c>
      <c r="H3523">
        <v>5.3648999999999997E-3</v>
      </c>
    </row>
    <row r="3524" spans="1:8" x14ac:dyDescent="0.25">
      <c r="A3524">
        <v>209</v>
      </c>
      <c r="B3524">
        <v>1513</v>
      </c>
      <c r="C3524">
        <v>11.598000000000001</v>
      </c>
      <c r="D3524">
        <v>7.46</v>
      </c>
      <c r="E3524">
        <v>6749.1</v>
      </c>
      <c r="F3524">
        <v>26.692</v>
      </c>
      <c r="G3524">
        <v>1451.4</v>
      </c>
      <c r="H3524">
        <v>5.4419999999999998E-3</v>
      </c>
    </row>
    <row r="3525" spans="1:8" x14ac:dyDescent="0.25">
      <c r="A3525">
        <v>210</v>
      </c>
      <c r="B3525">
        <v>1513</v>
      </c>
      <c r="C3525">
        <v>11.598000000000001</v>
      </c>
      <c r="D3525">
        <v>7.59</v>
      </c>
      <c r="E3525">
        <v>6866.7</v>
      </c>
      <c r="F3525">
        <v>27.088999999999999</v>
      </c>
      <c r="G3525">
        <v>1473</v>
      </c>
      <c r="H3525">
        <v>4.2452999999999996E-3</v>
      </c>
    </row>
    <row r="3526" spans="1:8" x14ac:dyDescent="0.25">
      <c r="A3526">
        <v>211</v>
      </c>
      <c r="B3526">
        <v>1513</v>
      </c>
      <c r="C3526">
        <v>11.598000000000001</v>
      </c>
      <c r="D3526">
        <v>7.63</v>
      </c>
      <c r="E3526">
        <v>6900.7</v>
      </c>
      <c r="F3526">
        <v>27.684000000000001</v>
      </c>
      <c r="G3526">
        <v>1505.3</v>
      </c>
      <c r="H3526">
        <v>5.0365000000000002E-3</v>
      </c>
    </row>
    <row r="3527" spans="1:8" x14ac:dyDescent="0.25">
      <c r="A3527">
        <v>212</v>
      </c>
      <c r="B3527">
        <v>1514</v>
      </c>
      <c r="C3527">
        <v>11.599</v>
      </c>
      <c r="D3527">
        <v>7.31</v>
      </c>
      <c r="E3527">
        <v>6608.7</v>
      </c>
      <c r="F3527">
        <v>27.616</v>
      </c>
      <c r="G3527">
        <v>1501.7</v>
      </c>
      <c r="H3527">
        <v>7.6214000000000004E-3</v>
      </c>
    </row>
    <row r="3528" spans="1:8" x14ac:dyDescent="0.25">
      <c r="A3528">
        <v>213</v>
      </c>
      <c r="B3528">
        <v>1514</v>
      </c>
      <c r="C3528">
        <v>11.599</v>
      </c>
      <c r="D3528">
        <v>7.32</v>
      </c>
      <c r="E3528">
        <v>6621.9</v>
      </c>
      <c r="F3528">
        <v>27.928000000000001</v>
      </c>
      <c r="G3528">
        <v>1518.6</v>
      </c>
      <c r="H3528">
        <v>1.0220999999999999E-2</v>
      </c>
    </row>
    <row r="3529" spans="1:8" x14ac:dyDescent="0.25">
      <c r="A3529">
        <v>214</v>
      </c>
      <c r="B3529">
        <v>1514</v>
      </c>
      <c r="C3529">
        <v>11.599</v>
      </c>
      <c r="D3529">
        <v>7.3</v>
      </c>
      <c r="E3529">
        <v>6598.8</v>
      </c>
      <c r="F3529">
        <v>27.63</v>
      </c>
      <c r="G3529">
        <v>1502.4</v>
      </c>
      <c r="H3529">
        <v>3.3008999999999998E-3</v>
      </c>
    </row>
    <row r="3530" spans="1:8" x14ac:dyDescent="0.25">
      <c r="A3530">
        <v>215</v>
      </c>
      <c r="B3530">
        <v>1515</v>
      </c>
      <c r="C3530">
        <v>11.6</v>
      </c>
      <c r="D3530">
        <v>7.26</v>
      </c>
      <c r="E3530">
        <v>6562.4</v>
      </c>
      <c r="F3530">
        <v>26.646999999999998</v>
      </c>
      <c r="G3530">
        <v>1449</v>
      </c>
      <c r="H3530">
        <v>1.2769999999999999E-3</v>
      </c>
    </row>
    <row r="3531" spans="1:8" x14ac:dyDescent="0.25">
      <c r="A3531">
        <v>216</v>
      </c>
      <c r="B3531">
        <v>1515</v>
      </c>
      <c r="C3531">
        <v>11.6</v>
      </c>
      <c r="D3531">
        <v>7.38</v>
      </c>
      <c r="E3531">
        <v>6669.9</v>
      </c>
      <c r="F3531">
        <v>28.123000000000001</v>
      </c>
      <c r="G3531">
        <v>1529.2</v>
      </c>
      <c r="H3531">
        <v>1.2106E-2</v>
      </c>
    </row>
    <row r="3532" spans="1:8" x14ac:dyDescent="0.25">
      <c r="A3532">
        <v>217</v>
      </c>
      <c r="B3532">
        <v>1515</v>
      </c>
      <c r="C3532">
        <v>11.601000000000001</v>
      </c>
      <c r="D3532">
        <v>7.25</v>
      </c>
      <c r="E3532">
        <v>6552.4</v>
      </c>
      <c r="F3532">
        <v>26.675000000000001</v>
      </c>
      <c r="G3532">
        <v>1450.5</v>
      </c>
      <c r="H3532">
        <v>2.6158000000000002E-3</v>
      </c>
    </row>
    <row r="3533" spans="1:8" x14ac:dyDescent="0.25">
      <c r="A3533">
        <v>218</v>
      </c>
      <c r="B3533">
        <v>1515</v>
      </c>
      <c r="C3533">
        <v>11.601000000000001</v>
      </c>
      <c r="D3533">
        <v>7.32</v>
      </c>
      <c r="E3533">
        <v>6617.7</v>
      </c>
      <c r="F3533">
        <v>27.114000000000001</v>
      </c>
      <c r="G3533">
        <v>1474.4</v>
      </c>
      <c r="H3533">
        <v>1.1839000000000001E-2</v>
      </c>
    </row>
    <row r="3534" spans="1:8" x14ac:dyDescent="0.25">
      <c r="A3534">
        <v>219</v>
      </c>
      <c r="B3534">
        <v>1516</v>
      </c>
      <c r="C3534">
        <v>11.601000000000001</v>
      </c>
      <c r="D3534">
        <v>7.1</v>
      </c>
      <c r="E3534">
        <v>6420.6</v>
      </c>
      <c r="F3534">
        <v>24.975999999999999</v>
      </c>
      <c r="G3534">
        <v>1358.1</v>
      </c>
      <c r="H3534">
        <v>2.8584000000000001E-3</v>
      </c>
    </row>
    <row r="3535" spans="1:8" x14ac:dyDescent="0.25">
      <c r="A3535">
        <v>220</v>
      </c>
      <c r="B3535">
        <v>1516</v>
      </c>
      <c r="C3535">
        <v>11.601000000000001</v>
      </c>
      <c r="D3535">
        <v>7.51</v>
      </c>
      <c r="E3535">
        <v>6795.4</v>
      </c>
      <c r="F3535">
        <v>26.596</v>
      </c>
      <c r="G3535">
        <v>1446.2</v>
      </c>
      <c r="H3535">
        <v>4.1260000000000003E-3</v>
      </c>
    </row>
    <row r="3536" spans="1:8" x14ac:dyDescent="0.25">
      <c r="A3536">
        <v>221</v>
      </c>
      <c r="B3536">
        <v>1516</v>
      </c>
      <c r="C3536">
        <v>11.602</v>
      </c>
      <c r="D3536">
        <v>7.34</v>
      </c>
      <c r="E3536">
        <v>6635.2</v>
      </c>
      <c r="F3536">
        <v>27.777000000000001</v>
      </c>
      <c r="G3536">
        <v>1510.4</v>
      </c>
      <c r="H3536">
        <v>7.7644000000000003E-3</v>
      </c>
    </row>
    <row r="3537" spans="1:8" x14ac:dyDescent="0.25">
      <c r="A3537">
        <v>222</v>
      </c>
      <c r="B3537">
        <v>1517</v>
      </c>
      <c r="C3537">
        <v>11.602</v>
      </c>
      <c r="D3537">
        <v>7.58</v>
      </c>
      <c r="E3537">
        <v>6855.6</v>
      </c>
      <c r="F3537">
        <v>27.893999999999998</v>
      </c>
      <c r="G3537">
        <v>1516.8</v>
      </c>
      <c r="H3537">
        <v>6.0657000000000003E-3</v>
      </c>
    </row>
    <row r="3538" spans="1:8" x14ac:dyDescent="0.25">
      <c r="A3538">
        <v>223</v>
      </c>
      <c r="B3538">
        <v>1517</v>
      </c>
      <c r="C3538">
        <v>11.602</v>
      </c>
      <c r="D3538">
        <v>7.17</v>
      </c>
      <c r="E3538">
        <v>6484.9</v>
      </c>
      <c r="F3538">
        <v>25.324000000000002</v>
      </c>
      <c r="G3538">
        <v>1377</v>
      </c>
      <c r="H3538">
        <v>1.2718E-3</v>
      </c>
    </row>
    <row r="3539" spans="1:8" x14ac:dyDescent="0.25">
      <c r="A3539">
        <v>224</v>
      </c>
      <c r="B3539">
        <v>1517</v>
      </c>
      <c r="C3539">
        <v>11.603</v>
      </c>
      <c r="D3539">
        <v>7.3</v>
      </c>
      <c r="E3539">
        <v>6599.9</v>
      </c>
      <c r="F3539">
        <v>26.446000000000002</v>
      </c>
      <c r="G3539">
        <v>1438</v>
      </c>
      <c r="H3539">
        <v>5.0765000000000003E-3</v>
      </c>
    </row>
    <row r="3540" spans="1:8" x14ac:dyDescent="0.25">
      <c r="A3540">
        <v>225</v>
      </c>
      <c r="B3540">
        <v>1518</v>
      </c>
      <c r="C3540">
        <v>11.603</v>
      </c>
      <c r="D3540">
        <v>7.2</v>
      </c>
      <c r="E3540">
        <v>6508.1</v>
      </c>
      <c r="F3540">
        <v>27.158000000000001</v>
      </c>
      <c r="G3540">
        <v>1476.7</v>
      </c>
      <c r="H3540">
        <v>5.5970000000000004E-3</v>
      </c>
    </row>
    <row r="3541" spans="1:8" x14ac:dyDescent="0.25">
      <c r="A3541">
        <v>226</v>
      </c>
      <c r="B3541">
        <v>1518</v>
      </c>
      <c r="C3541">
        <v>11.603</v>
      </c>
      <c r="D3541">
        <v>7.49</v>
      </c>
      <c r="E3541">
        <v>6775.8</v>
      </c>
      <c r="F3541">
        <v>27.992999999999999</v>
      </c>
      <c r="G3541">
        <v>1522.2</v>
      </c>
      <c r="H3541">
        <v>5.1256000000000001E-3</v>
      </c>
    </row>
    <row r="3542" spans="1:8" x14ac:dyDescent="0.25">
      <c r="A3542">
        <v>227</v>
      </c>
      <c r="B3542">
        <v>1518</v>
      </c>
      <c r="C3542">
        <v>11.603</v>
      </c>
      <c r="D3542">
        <v>7.27</v>
      </c>
      <c r="E3542">
        <v>6574.2</v>
      </c>
      <c r="F3542">
        <v>28.184999999999999</v>
      </c>
      <c r="G3542">
        <v>1532.6</v>
      </c>
      <c r="H3542">
        <v>1.0931E-2</v>
      </c>
    </row>
    <row r="3543" spans="1:8" x14ac:dyDescent="0.25">
      <c r="A3543">
        <v>228</v>
      </c>
      <c r="B3543">
        <v>1518</v>
      </c>
      <c r="C3543">
        <v>11.603999999999999</v>
      </c>
      <c r="D3543">
        <v>7.17</v>
      </c>
      <c r="E3543">
        <v>6482.4</v>
      </c>
      <c r="F3543">
        <v>27.082000000000001</v>
      </c>
      <c r="G3543">
        <v>1472.6</v>
      </c>
      <c r="H3543">
        <v>3.3988E-3</v>
      </c>
    </row>
    <row r="3544" spans="1:8" x14ac:dyDescent="0.25">
      <c r="A3544">
        <v>229</v>
      </c>
      <c r="B3544">
        <v>1519</v>
      </c>
      <c r="C3544">
        <v>11.603999999999999</v>
      </c>
      <c r="D3544">
        <v>7.38</v>
      </c>
      <c r="E3544">
        <v>6673.1</v>
      </c>
      <c r="F3544">
        <v>28.420999999999999</v>
      </c>
      <c r="G3544">
        <v>1545.4</v>
      </c>
      <c r="H3544">
        <v>9.9778999999999996E-3</v>
      </c>
    </row>
    <row r="3545" spans="1:8" x14ac:dyDescent="0.25">
      <c r="A3545">
        <v>230</v>
      </c>
      <c r="B3545">
        <v>1519</v>
      </c>
      <c r="C3545">
        <v>11.603999999999999</v>
      </c>
      <c r="D3545">
        <v>7.3</v>
      </c>
      <c r="E3545">
        <v>6603.7</v>
      </c>
      <c r="F3545">
        <v>27.73</v>
      </c>
      <c r="G3545">
        <v>1507.9</v>
      </c>
      <c r="H3545">
        <v>2.967E-3</v>
      </c>
    </row>
    <row r="3546" spans="1:8" x14ac:dyDescent="0.25">
      <c r="A3546">
        <v>231</v>
      </c>
      <c r="B3546">
        <v>1519</v>
      </c>
      <c r="C3546">
        <v>11.605</v>
      </c>
      <c r="D3546">
        <v>7.24</v>
      </c>
      <c r="E3546">
        <v>6549.6</v>
      </c>
      <c r="F3546">
        <v>26.762</v>
      </c>
      <c r="G3546">
        <v>1455.2</v>
      </c>
      <c r="H3546">
        <v>3.9172000000000002E-4</v>
      </c>
    </row>
    <row r="3547" spans="1:8" x14ac:dyDescent="0.25">
      <c r="A3547">
        <v>232</v>
      </c>
      <c r="B3547">
        <v>1520</v>
      </c>
      <c r="C3547">
        <v>11.605</v>
      </c>
      <c r="D3547">
        <v>7.37</v>
      </c>
      <c r="E3547">
        <v>6664.9</v>
      </c>
      <c r="F3547">
        <v>28.609000000000002</v>
      </c>
      <c r="G3547">
        <v>1555.7</v>
      </c>
      <c r="H3547">
        <v>4.7269E-3</v>
      </c>
    </row>
    <row r="3548" spans="1:8" x14ac:dyDescent="0.25">
      <c r="A3548">
        <v>233</v>
      </c>
      <c r="B3548">
        <v>1520</v>
      </c>
      <c r="C3548">
        <v>11.606</v>
      </c>
      <c r="D3548">
        <v>7.18</v>
      </c>
      <c r="E3548">
        <v>6495.8</v>
      </c>
      <c r="F3548">
        <v>26.454999999999998</v>
      </c>
      <c r="G3548">
        <v>1438.6</v>
      </c>
      <c r="H3548">
        <v>1.6164E-3</v>
      </c>
    </row>
    <row r="3549" spans="1:8" x14ac:dyDescent="0.25">
      <c r="A3549">
        <v>234</v>
      </c>
      <c r="B3549">
        <v>1520</v>
      </c>
      <c r="C3549">
        <v>11.606</v>
      </c>
      <c r="D3549">
        <v>7.39</v>
      </c>
      <c r="E3549">
        <v>6685.1</v>
      </c>
      <c r="F3549">
        <v>28.713000000000001</v>
      </c>
      <c r="G3549">
        <v>1561.3</v>
      </c>
      <c r="H3549">
        <v>8.5357999999999996E-3</v>
      </c>
    </row>
    <row r="3550" spans="1:8" x14ac:dyDescent="0.25">
      <c r="A3550">
        <v>235</v>
      </c>
      <c r="B3550">
        <v>1521</v>
      </c>
      <c r="C3550">
        <v>11.606</v>
      </c>
      <c r="D3550">
        <v>7.33</v>
      </c>
      <c r="E3550">
        <v>6625.6</v>
      </c>
      <c r="F3550">
        <v>24.745999999999999</v>
      </c>
      <c r="G3550">
        <v>1345.6</v>
      </c>
      <c r="H3550">
        <v>2.6107999999999999E-3</v>
      </c>
    </row>
    <row r="3551" spans="1:8" x14ac:dyDescent="0.25">
      <c r="A3551">
        <v>236</v>
      </c>
      <c r="B3551">
        <v>1521</v>
      </c>
      <c r="C3551">
        <v>11.606999999999999</v>
      </c>
      <c r="D3551">
        <v>7.28</v>
      </c>
      <c r="E3551">
        <v>6582.5</v>
      </c>
      <c r="F3551">
        <v>24.98</v>
      </c>
      <c r="G3551">
        <v>1358.3</v>
      </c>
      <c r="H3551">
        <v>5.0239999999999998E-3</v>
      </c>
    </row>
    <row r="3552" spans="1:8" x14ac:dyDescent="0.25">
      <c r="A3552">
        <v>237</v>
      </c>
      <c r="B3552">
        <v>1521</v>
      </c>
      <c r="C3552">
        <v>11.606999999999999</v>
      </c>
      <c r="D3552">
        <v>7.52</v>
      </c>
      <c r="E3552">
        <v>6802.2</v>
      </c>
      <c r="F3552">
        <v>25.683</v>
      </c>
      <c r="G3552">
        <v>1396.5</v>
      </c>
      <c r="H3552">
        <v>3.5741000000000002E-3</v>
      </c>
    </row>
    <row r="3553" spans="1:8" x14ac:dyDescent="0.25">
      <c r="A3553">
        <v>238</v>
      </c>
      <c r="B3553">
        <v>1521</v>
      </c>
      <c r="C3553">
        <v>11.606999999999999</v>
      </c>
      <c r="D3553">
        <v>7.2</v>
      </c>
      <c r="E3553">
        <v>6514.7</v>
      </c>
      <c r="F3553">
        <v>27.876999999999999</v>
      </c>
      <c r="G3553">
        <v>1515.9</v>
      </c>
      <c r="H3553">
        <v>4.2335999999999997E-3</v>
      </c>
    </row>
    <row r="3554" spans="1:8" x14ac:dyDescent="0.25">
      <c r="A3554">
        <v>239</v>
      </c>
      <c r="B3554">
        <v>1522</v>
      </c>
      <c r="C3554">
        <v>11.608000000000001</v>
      </c>
      <c r="D3554">
        <v>7.26</v>
      </c>
      <c r="E3554">
        <v>6561.1</v>
      </c>
      <c r="F3554">
        <v>25.047999999999998</v>
      </c>
      <c r="G3554">
        <v>1362</v>
      </c>
      <c r="H3554">
        <v>7.6312999999999999E-4</v>
      </c>
    </row>
    <row r="3555" spans="1:8" x14ac:dyDescent="0.25">
      <c r="A3555">
        <v>240</v>
      </c>
      <c r="B3555">
        <v>1522</v>
      </c>
      <c r="C3555">
        <v>11.606999999999999</v>
      </c>
      <c r="D3555">
        <v>7.17</v>
      </c>
      <c r="E3555">
        <v>6485.5</v>
      </c>
      <c r="F3555">
        <v>26.28</v>
      </c>
      <c r="G3555">
        <v>1429</v>
      </c>
      <c r="H3555">
        <v>3.5214000000000001E-3</v>
      </c>
    </row>
    <row r="3556" spans="1:8" x14ac:dyDescent="0.25">
      <c r="A3556">
        <v>241</v>
      </c>
      <c r="B3556">
        <v>1522</v>
      </c>
      <c r="C3556">
        <v>11.608000000000001</v>
      </c>
      <c r="D3556">
        <v>7.33</v>
      </c>
      <c r="E3556">
        <v>6627.7</v>
      </c>
      <c r="F3556">
        <v>26.436</v>
      </c>
      <c r="G3556">
        <v>1437.5</v>
      </c>
      <c r="H3556">
        <v>4.5675000000000004E-3</v>
      </c>
    </row>
    <row r="3557" spans="1:8" x14ac:dyDescent="0.25">
      <c r="A3557">
        <v>242</v>
      </c>
      <c r="B3557">
        <v>1523</v>
      </c>
      <c r="C3557">
        <v>11.608000000000001</v>
      </c>
      <c r="D3557">
        <v>7.45</v>
      </c>
      <c r="E3557">
        <v>6733.2</v>
      </c>
      <c r="F3557">
        <v>26.952000000000002</v>
      </c>
      <c r="G3557">
        <v>1465.6</v>
      </c>
      <c r="H3557">
        <v>4.1764999999999997E-3</v>
      </c>
    </row>
    <row r="3558" spans="1:8" x14ac:dyDescent="0.25">
      <c r="A3558">
        <v>243</v>
      </c>
      <c r="B3558">
        <v>1523</v>
      </c>
      <c r="C3558">
        <v>11.608000000000001</v>
      </c>
      <c r="D3558">
        <v>7.59</v>
      </c>
      <c r="E3558">
        <v>6862.8</v>
      </c>
      <c r="F3558">
        <v>27.6</v>
      </c>
      <c r="G3558">
        <v>1500.8</v>
      </c>
      <c r="H3558">
        <v>4.6563000000000004E-3</v>
      </c>
    </row>
    <row r="3559" spans="1:8" x14ac:dyDescent="0.25">
      <c r="A3559">
        <v>244</v>
      </c>
      <c r="B3559">
        <v>1523</v>
      </c>
      <c r="C3559">
        <v>11.608000000000001</v>
      </c>
      <c r="D3559">
        <v>7.49</v>
      </c>
      <c r="E3559">
        <v>6773.1</v>
      </c>
      <c r="F3559">
        <v>28.279</v>
      </c>
      <c r="G3559">
        <v>1537.7</v>
      </c>
      <c r="H3559">
        <v>4.0638999999999996E-3</v>
      </c>
    </row>
    <row r="3560" spans="1:8" x14ac:dyDescent="0.25">
      <c r="A3560">
        <v>245</v>
      </c>
      <c r="B3560">
        <v>1524</v>
      </c>
      <c r="C3560">
        <v>11.609</v>
      </c>
      <c r="D3560">
        <v>7.39</v>
      </c>
      <c r="E3560">
        <v>6686</v>
      </c>
      <c r="F3560">
        <v>27.818000000000001</v>
      </c>
      <c r="G3560">
        <v>1512.6</v>
      </c>
      <c r="H3560">
        <v>1.1096999999999999E-3</v>
      </c>
    </row>
    <row r="3561" spans="1:8" x14ac:dyDescent="0.25">
      <c r="A3561">
        <v>246</v>
      </c>
      <c r="B3561">
        <v>1524</v>
      </c>
      <c r="C3561">
        <v>11.609</v>
      </c>
      <c r="D3561">
        <v>7.23</v>
      </c>
      <c r="E3561">
        <v>6537</v>
      </c>
      <c r="F3561">
        <v>27.021000000000001</v>
      </c>
      <c r="G3561">
        <v>1469.3</v>
      </c>
      <c r="H3561">
        <v>7.8771999999999991E-3</v>
      </c>
    </row>
    <row r="3562" spans="1:8" x14ac:dyDescent="0.25">
      <c r="A3562">
        <v>247</v>
      </c>
      <c r="B3562">
        <v>1524</v>
      </c>
      <c r="C3562">
        <v>11.609</v>
      </c>
      <c r="D3562">
        <v>7.36</v>
      </c>
      <c r="E3562">
        <v>6656.2</v>
      </c>
      <c r="F3562">
        <v>28.594999999999999</v>
      </c>
      <c r="G3562">
        <v>1554.9</v>
      </c>
      <c r="H3562">
        <v>4.3908000000000003E-3</v>
      </c>
    </row>
    <row r="3563" spans="1:8" x14ac:dyDescent="0.25">
      <c r="A3563">
        <v>248</v>
      </c>
      <c r="B3563">
        <v>1524</v>
      </c>
      <c r="C3563">
        <v>11.61</v>
      </c>
      <c r="D3563">
        <v>7.42</v>
      </c>
      <c r="E3563">
        <v>6707.2</v>
      </c>
      <c r="F3563">
        <v>27.065000000000001</v>
      </c>
      <c r="G3563">
        <v>1471.7</v>
      </c>
      <c r="H3563">
        <v>4.3892999999999996E-3</v>
      </c>
    </row>
    <row r="3564" spans="1:8" x14ac:dyDescent="0.25">
      <c r="A3564">
        <v>249</v>
      </c>
      <c r="B3564">
        <v>1525</v>
      </c>
      <c r="C3564">
        <v>11.61</v>
      </c>
      <c r="D3564">
        <v>7.36</v>
      </c>
      <c r="E3564">
        <v>6655.6</v>
      </c>
      <c r="F3564">
        <v>28.577000000000002</v>
      </c>
      <c r="G3564">
        <v>1553.9</v>
      </c>
      <c r="H3564">
        <v>1.2312E-2</v>
      </c>
    </row>
    <row r="3565" spans="1:8" x14ac:dyDescent="0.25">
      <c r="A3565">
        <v>250</v>
      </c>
      <c r="B3565">
        <v>1525</v>
      </c>
      <c r="C3565">
        <v>11.611000000000001</v>
      </c>
      <c r="D3565">
        <v>7.27</v>
      </c>
      <c r="E3565">
        <v>6572.3</v>
      </c>
      <c r="F3565">
        <v>26.88</v>
      </c>
      <c r="G3565">
        <v>1461.6</v>
      </c>
      <c r="H3565">
        <v>2.3536E-3</v>
      </c>
    </row>
    <row r="3566" spans="1:8" x14ac:dyDescent="0.25">
      <c r="A3566">
        <v>251</v>
      </c>
      <c r="B3566">
        <v>1525</v>
      </c>
      <c r="C3566">
        <v>11.611000000000001</v>
      </c>
      <c r="D3566">
        <v>7.25</v>
      </c>
      <c r="E3566">
        <v>6559.3</v>
      </c>
      <c r="F3566">
        <v>27.113</v>
      </c>
      <c r="G3566">
        <v>1474.3</v>
      </c>
      <c r="H3566">
        <v>1.0459E-2</v>
      </c>
    </row>
    <row r="3567" spans="1:8" x14ac:dyDescent="0.25">
      <c r="A3567">
        <v>252</v>
      </c>
      <c r="B3567">
        <v>1526</v>
      </c>
      <c r="C3567">
        <v>11.611000000000001</v>
      </c>
      <c r="D3567">
        <v>7.35</v>
      </c>
      <c r="E3567">
        <v>6647.6</v>
      </c>
      <c r="F3567">
        <v>25.902999999999999</v>
      </c>
      <c r="G3567">
        <v>1408.5</v>
      </c>
      <c r="H3567">
        <v>4.2674999999999996E-3</v>
      </c>
    </row>
    <row r="3568" spans="1:8" x14ac:dyDescent="0.25">
      <c r="A3568">
        <v>253</v>
      </c>
      <c r="B3568">
        <v>1526</v>
      </c>
      <c r="C3568">
        <v>11.612</v>
      </c>
      <c r="D3568">
        <v>7.45</v>
      </c>
      <c r="E3568">
        <v>6732.8</v>
      </c>
      <c r="F3568">
        <v>27.523</v>
      </c>
      <c r="G3568">
        <v>1496.6</v>
      </c>
      <c r="H3568">
        <v>3.6725E-3</v>
      </c>
    </row>
    <row r="3569" spans="1:8" x14ac:dyDescent="0.25">
      <c r="A3569">
        <v>254</v>
      </c>
      <c r="B3569">
        <v>1526</v>
      </c>
      <c r="C3569">
        <v>11.612</v>
      </c>
      <c r="D3569">
        <v>7.32</v>
      </c>
      <c r="E3569">
        <v>6620.9</v>
      </c>
      <c r="F3569">
        <v>28.887</v>
      </c>
      <c r="G3569">
        <v>1570.8</v>
      </c>
      <c r="H3569">
        <v>3.7490000000000002E-3</v>
      </c>
    </row>
    <row r="3570" spans="1:8" x14ac:dyDescent="0.25">
      <c r="A3570">
        <v>255</v>
      </c>
      <c r="B3570">
        <v>1527</v>
      </c>
      <c r="C3570">
        <v>11.612</v>
      </c>
      <c r="D3570">
        <v>7.44</v>
      </c>
      <c r="E3570">
        <v>6729.3</v>
      </c>
      <c r="F3570">
        <v>24.821000000000002</v>
      </c>
      <c r="G3570">
        <v>1349.7</v>
      </c>
      <c r="H3570">
        <v>3.9724999999999998E-4</v>
      </c>
    </row>
    <row r="3571" spans="1:8" x14ac:dyDescent="0.25">
      <c r="A3571">
        <v>256</v>
      </c>
      <c r="B3571">
        <v>1527</v>
      </c>
      <c r="C3571">
        <v>11.612</v>
      </c>
      <c r="D3571">
        <v>7.36</v>
      </c>
      <c r="E3571">
        <v>6654.4</v>
      </c>
      <c r="F3571">
        <v>26.859000000000002</v>
      </c>
      <c r="G3571">
        <v>1460.5</v>
      </c>
      <c r="H3571">
        <v>3.9167000000000004E-3</v>
      </c>
    </row>
    <row r="3572" spans="1:8" x14ac:dyDescent="0.25">
      <c r="A3572">
        <v>257</v>
      </c>
      <c r="B3572">
        <v>1527</v>
      </c>
      <c r="C3572">
        <v>11.613</v>
      </c>
      <c r="D3572">
        <v>7.4</v>
      </c>
      <c r="E3572">
        <v>6693.3</v>
      </c>
      <c r="F3572">
        <v>26.367999999999999</v>
      </c>
      <c r="G3572">
        <v>1433.8</v>
      </c>
      <c r="H3572">
        <v>1.6715E-3</v>
      </c>
    </row>
    <row r="3573" spans="1:8" x14ac:dyDescent="0.25">
      <c r="A3573">
        <v>258</v>
      </c>
      <c r="B3573">
        <v>1527</v>
      </c>
      <c r="C3573">
        <v>11.613</v>
      </c>
      <c r="D3573">
        <v>7.26</v>
      </c>
      <c r="E3573">
        <v>6567.9</v>
      </c>
      <c r="F3573">
        <v>26.773</v>
      </c>
      <c r="G3573">
        <v>1455.8</v>
      </c>
      <c r="H3573">
        <v>4.9857E-3</v>
      </c>
    </row>
    <row r="3574" spans="1:8" x14ac:dyDescent="0.25">
      <c r="A3574">
        <v>259</v>
      </c>
      <c r="B3574">
        <v>1528</v>
      </c>
      <c r="C3574">
        <v>11.613</v>
      </c>
      <c r="D3574">
        <v>7.46</v>
      </c>
      <c r="E3574">
        <v>6748.8</v>
      </c>
      <c r="F3574">
        <v>27.675000000000001</v>
      </c>
      <c r="G3574">
        <v>1504.9</v>
      </c>
      <c r="H3574">
        <v>5.2322000000000002E-3</v>
      </c>
    </row>
    <row r="3575" spans="1:8" x14ac:dyDescent="0.25">
      <c r="A3575">
        <v>260</v>
      </c>
      <c r="B3575">
        <v>1528</v>
      </c>
      <c r="C3575">
        <v>11.613</v>
      </c>
      <c r="D3575">
        <v>7.35</v>
      </c>
      <c r="E3575">
        <v>6646.1</v>
      </c>
      <c r="F3575">
        <v>28.774999999999999</v>
      </c>
      <c r="G3575">
        <v>1564.7</v>
      </c>
      <c r="H3575">
        <v>3.8617E-3</v>
      </c>
    </row>
    <row r="3576" spans="1:8" x14ac:dyDescent="0.25">
      <c r="A3576">
        <v>261</v>
      </c>
      <c r="B3576">
        <v>1528</v>
      </c>
      <c r="C3576">
        <v>11.614000000000001</v>
      </c>
      <c r="D3576">
        <v>7.29</v>
      </c>
      <c r="E3576">
        <v>6594.5</v>
      </c>
      <c r="F3576">
        <v>24.388999999999999</v>
      </c>
      <c r="G3576">
        <v>1326.2</v>
      </c>
      <c r="H3576">
        <v>-1.769E-3</v>
      </c>
    </row>
    <row r="3577" spans="1:8" x14ac:dyDescent="0.25">
      <c r="A3577">
        <v>262</v>
      </c>
      <c r="B3577">
        <v>1529</v>
      </c>
      <c r="C3577">
        <v>11.614000000000001</v>
      </c>
      <c r="D3577">
        <v>7.37</v>
      </c>
      <c r="E3577">
        <v>6666.6</v>
      </c>
      <c r="F3577">
        <v>26.172000000000001</v>
      </c>
      <c r="G3577">
        <v>1423.1</v>
      </c>
      <c r="H3577">
        <v>3.3931999999999999E-3</v>
      </c>
    </row>
    <row r="3578" spans="1:8" x14ac:dyDescent="0.25">
      <c r="A3578">
        <v>263</v>
      </c>
      <c r="B3578">
        <v>1529</v>
      </c>
      <c r="C3578">
        <v>11.615</v>
      </c>
      <c r="D3578">
        <v>7.32</v>
      </c>
      <c r="E3578">
        <v>6616.8</v>
      </c>
      <c r="F3578">
        <v>28.032</v>
      </c>
      <c r="G3578">
        <v>1524.3</v>
      </c>
      <c r="H3578">
        <v>4.398E-3</v>
      </c>
    </row>
    <row r="3579" spans="1:8" x14ac:dyDescent="0.25">
      <c r="A3579">
        <v>264</v>
      </c>
      <c r="B3579">
        <v>1529</v>
      </c>
      <c r="C3579">
        <v>11.615</v>
      </c>
      <c r="D3579">
        <v>7.25</v>
      </c>
      <c r="E3579">
        <v>6551.8</v>
      </c>
      <c r="F3579">
        <v>24.567</v>
      </c>
      <c r="G3579">
        <v>1335.8</v>
      </c>
      <c r="H3579">
        <v>1.7854000000000001E-4</v>
      </c>
    </row>
    <row r="3580" spans="1:8" x14ac:dyDescent="0.25">
      <c r="A3580">
        <v>265</v>
      </c>
      <c r="B3580">
        <v>1530</v>
      </c>
      <c r="C3580">
        <v>11.615</v>
      </c>
      <c r="D3580">
        <v>7.54</v>
      </c>
      <c r="E3580">
        <v>6813.8</v>
      </c>
      <c r="F3580">
        <v>26.14</v>
      </c>
      <c r="G3580">
        <v>1421.4</v>
      </c>
      <c r="H3580">
        <v>4.7270999999999997E-3</v>
      </c>
    </row>
    <row r="3581" spans="1:8" x14ac:dyDescent="0.25">
      <c r="A3581">
        <v>266</v>
      </c>
      <c r="B3581">
        <v>1530</v>
      </c>
      <c r="C3581">
        <v>11.616</v>
      </c>
      <c r="D3581">
        <v>7.36</v>
      </c>
      <c r="E3581">
        <v>6657.2</v>
      </c>
      <c r="F3581">
        <v>28.533000000000001</v>
      </c>
      <c r="G3581">
        <v>1551.5</v>
      </c>
      <c r="H3581">
        <v>1.0092E-2</v>
      </c>
    </row>
    <row r="3582" spans="1:8" x14ac:dyDescent="0.25">
      <c r="A3582">
        <v>267</v>
      </c>
      <c r="B3582">
        <v>1530</v>
      </c>
      <c r="C3582">
        <v>11.616</v>
      </c>
      <c r="D3582">
        <v>7.34</v>
      </c>
      <c r="E3582">
        <v>6633.2</v>
      </c>
      <c r="F3582">
        <v>27.372</v>
      </c>
      <c r="G3582">
        <v>1488.4</v>
      </c>
      <c r="H3582">
        <v>2.6535999999999999E-3</v>
      </c>
    </row>
    <row r="3583" spans="1:8" x14ac:dyDescent="0.25">
      <c r="A3583">
        <v>268</v>
      </c>
      <c r="B3583">
        <v>1530</v>
      </c>
      <c r="C3583">
        <v>11.617000000000001</v>
      </c>
      <c r="D3583">
        <v>7.29</v>
      </c>
      <c r="E3583">
        <v>6592.4</v>
      </c>
      <c r="F3583">
        <v>25.849</v>
      </c>
      <c r="G3583">
        <v>1405.6</v>
      </c>
      <c r="H3583">
        <v>4.2034999999999998E-3</v>
      </c>
    </row>
    <row r="3584" spans="1:8" x14ac:dyDescent="0.25">
      <c r="A3584">
        <v>269</v>
      </c>
      <c r="B3584">
        <v>1531</v>
      </c>
      <c r="C3584">
        <v>11.616</v>
      </c>
      <c r="D3584">
        <v>7.41</v>
      </c>
      <c r="E3584">
        <v>6697.2</v>
      </c>
      <c r="F3584">
        <v>24.736999999999998</v>
      </c>
      <c r="G3584">
        <v>1345.1</v>
      </c>
      <c r="H3584">
        <v>2.4057000000000002E-3</v>
      </c>
    </row>
    <row r="3585" spans="1:8" x14ac:dyDescent="0.25">
      <c r="A3585">
        <v>270</v>
      </c>
      <c r="B3585">
        <v>1531</v>
      </c>
      <c r="C3585">
        <v>11.617000000000001</v>
      </c>
      <c r="D3585">
        <v>7.54</v>
      </c>
      <c r="E3585">
        <v>6817.9</v>
      </c>
      <c r="F3585">
        <v>25.692</v>
      </c>
      <c r="G3585">
        <v>1397</v>
      </c>
      <c r="H3585">
        <v>5.2944999999999997E-3</v>
      </c>
    </row>
    <row r="3586" spans="1:8" x14ac:dyDescent="0.25">
      <c r="A3586">
        <v>271</v>
      </c>
      <c r="B3586">
        <v>1531</v>
      </c>
      <c r="C3586">
        <v>11.617000000000001</v>
      </c>
      <c r="D3586">
        <v>7.24</v>
      </c>
      <c r="E3586">
        <v>6544.7</v>
      </c>
      <c r="F3586">
        <v>27.443000000000001</v>
      </c>
      <c r="G3586">
        <v>1492.3</v>
      </c>
      <c r="H3586">
        <v>4.0452999999999999E-3</v>
      </c>
    </row>
    <row r="3587" spans="1:8" x14ac:dyDescent="0.25">
      <c r="A3587">
        <v>272</v>
      </c>
      <c r="B3587">
        <v>1532</v>
      </c>
      <c r="C3587">
        <v>11.617000000000001</v>
      </c>
      <c r="D3587">
        <v>7.28</v>
      </c>
      <c r="E3587">
        <v>6580.5</v>
      </c>
      <c r="F3587">
        <v>25.379000000000001</v>
      </c>
      <c r="G3587">
        <v>1380</v>
      </c>
      <c r="H3587">
        <v>-9.1547000000000004E-4</v>
      </c>
    </row>
    <row r="3588" spans="1:8" x14ac:dyDescent="0.25">
      <c r="A3588">
        <v>273</v>
      </c>
      <c r="B3588">
        <v>1532</v>
      </c>
      <c r="C3588">
        <v>11.618</v>
      </c>
      <c r="D3588">
        <v>7.24</v>
      </c>
      <c r="E3588">
        <v>6549</v>
      </c>
      <c r="F3588">
        <v>26.66</v>
      </c>
      <c r="G3588">
        <v>1449.6</v>
      </c>
      <c r="H3588">
        <v>6.1094000000000001E-3</v>
      </c>
    </row>
    <row r="3589" spans="1:8" x14ac:dyDescent="0.25">
      <c r="A3589">
        <v>274</v>
      </c>
      <c r="B3589">
        <v>1532</v>
      </c>
      <c r="C3589">
        <v>11.618</v>
      </c>
      <c r="D3589">
        <v>7.14</v>
      </c>
      <c r="E3589">
        <v>6460.2</v>
      </c>
      <c r="F3589">
        <v>26.632999999999999</v>
      </c>
      <c r="G3589">
        <v>1448.2</v>
      </c>
      <c r="H3589">
        <v>5.5345999999999998E-3</v>
      </c>
    </row>
    <row r="3590" spans="1:8" x14ac:dyDescent="0.25">
      <c r="A3590">
        <v>275</v>
      </c>
      <c r="B3590">
        <v>1533</v>
      </c>
      <c r="C3590">
        <v>11.618</v>
      </c>
      <c r="D3590">
        <v>7.29</v>
      </c>
      <c r="E3590">
        <v>6590.7</v>
      </c>
      <c r="F3590">
        <v>26.850999999999999</v>
      </c>
      <c r="G3590">
        <v>1460</v>
      </c>
      <c r="H3590">
        <v>4.9306999999999997E-3</v>
      </c>
    </row>
    <row r="3591" spans="1:8" x14ac:dyDescent="0.25">
      <c r="A3591">
        <v>276</v>
      </c>
      <c r="B3591">
        <v>1533</v>
      </c>
      <c r="C3591">
        <v>11.618</v>
      </c>
      <c r="D3591">
        <v>7.45</v>
      </c>
      <c r="E3591">
        <v>6741.3</v>
      </c>
      <c r="F3591">
        <v>27.373999999999999</v>
      </c>
      <c r="G3591">
        <v>1488.5</v>
      </c>
      <c r="H3591">
        <v>5.8301000000000004E-3</v>
      </c>
    </row>
    <row r="3592" spans="1:8" x14ac:dyDescent="0.25">
      <c r="A3592">
        <v>277</v>
      </c>
      <c r="B3592">
        <v>1533</v>
      </c>
      <c r="C3592">
        <v>11.618</v>
      </c>
      <c r="D3592">
        <v>7.58</v>
      </c>
      <c r="E3592">
        <v>6856.1</v>
      </c>
      <c r="F3592">
        <v>27.256</v>
      </c>
      <c r="G3592">
        <v>1482.1</v>
      </c>
      <c r="H3592">
        <v>5.0572999999999998E-3</v>
      </c>
    </row>
    <row r="3593" spans="1:8" x14ac:dyDescent="0.25">
      <c r="A3593">
        <v>278</v>
      </c>
      <c r="B3593">
        <v>1533</v>
      </c>
      <c r="C3593">
        <v>11.618</v>
      </c>
      <c r="D3593">
        <v>7.67</v>
      </c>
      <c r="E3593">
        <v>6937.5</v>
      </c>
      <c r="F3593">
        <v>27.352</v>
      </c>
      <c r="G3593">
        <v>1487.3</v>
      </c>
      <c r="H3593">
        <v>4.9912999999999997E-3</v>
      </c>
    </row>
    <row r="3594" spans="1:8" x14ac:dyDescent="0.25">
      <c r="A3594">
        <v>279</v>
      </c>
      <c r="B3594">
        <v>1534</v>
      </c>
      <c r="C3594">
        <v>11.618</v>
      </c>
      <c r="D3594">
        <v>7.62</v>
      </c>
      <c r="E3594">
        <v>6886.5</v>
      </c>
      <c r="F3594">
        <v>28.021000000000001</v>
      </c>
      <c r="G3594">
        <v>1523.7</v>
      </c>
      <c r="H3594">
        <v>4.9648000000000001E-3</v>
      </c>
    </row>
    <row r="3595" spans="1:8" x14ac:dyDescent="0.25">
      <c r="A3595">
        <v>280</v>
      </c>
      <c r="B3595">
        <v>1534</v>
      </c>
      <c r="C3595">
        <v>11.619</v>
      </c>
      <c r="D3595">
        <v>7.23</v>
      </c>
      <c r="E3595">
        <v>6540.7</v>
      </c>
      <c r="F3595">
        <v>26.98</v>
      </c>
      <c r="G3595">
        <v>1467.1</v>
      </c>
      <c r="H3595">
        <v>1.4002000000000001E-3</v>
      </c>
    </row>
    <row r="3596" spans="1:8" x14ac:dyDescent="0.25">
      <c r="A3596">
        <v>281</v>
      </c>
      <c r="B3596">
        <v>1534</v>
      </c>
      <c r="C3596">
        <v>11.619</v>
      </c>
      <c r="D3596">
        <v>7.26</v>
      </c>
      <c r="E3596">
        <v>6565.8</v>
      </c>
      <c r="F3596">
        <v>27.669</v>
      </c>
      <c r="G3596">
        <v>1504.5</v>
      </c>
      <c r="H3596">
        <v>1.0449E-2</v>
      </c>
    </row>
    <row r="3597" spans="1:8" x14ac:dyDescent="0.25">
      <c r="A3597">
        <v>282</v>
      </c>
      <c r="B3597">
        <v>1535</v>
      </c>
      <c r="C3597">
        <v>11.619</v>
      </c>
      <c r="D3597">
        <v>7.29</v>
      </c>
      <c r="E3597">
        <v>6589.9</v>
      </c>
      <c r="F3597">
        <v>26.972999999999999</v>
      </c>
      <c r="G3597">
        <v>1466.7</v>
      </c>
      <c r="H3597">
        <v>4.1393000000000003E-3</v>
      </c>
    </row>
    <row r="3598" spans="1:8" x14ac:dyDescent="0.25">
      <c r="A3598">
        <v>283</v>
      </c>
      <c r="B3598">
        <v>1535</v>
      </c>
      <c r="C3598">
        <v>11.62</v>
      </c>
      <c r="D3598">
        <v>7.26</v>
      </c>
      <c r="E3598">
        <v>6565.9</v>
      </c>
      <c r="F3598">
        <v>27.155000000000001</v>
      </c>
      <c r="G3598">
        <v>1476.6</v>
      </c>
      <c r="H3598">
        <v>9.3200999999999996E-3</v>
      </c>
    </row>
    <row r="3599" spans="1:8" x14ac:dyDescent="0.25">
      <c r="A3599">
        <v>284</v>
      </c>
      <c r="B3599">
        <v>1535</v>
      </c>
      <c r="C3599">
        <v>11.62</v>
      </c>
      <c r="D3599">
        <v>7.38</v>
      </c>
      <c r="E3599">
        <v>6671.2</v>
      </c>
      <c r="F3599">
        <v>27.434999999999999</v>
      </c>
      <c r="G3599">
        <v>1491.8</v>
      </c>
      <c r="H3599">
        <v>5.1110000000000001E-3</v>
      </c>
    </row>
    <row r="3600" spans="1:8" x14ac:dyDescent="0.25">
      <c r="A3600">
        <v>285</v>
      </c>
      <c r="B3600">
        <v>1536</v>
      </c>
      <c r="C3600">
        <v>11.621</v>
      </c>
      <c r="D3600">
        <v>7.18</v>
      </c>
      <c r="E3600">
        <v>6489.4</v>
      </c>
      <c r="F3600">
        <v>26.14</v>
      </c>
      <c r="G3600">
        <v>1421.4</v>
      </c>
      <c r="H3600">
        <v>9.1579000000000001E-3</v>
      </c>
    </row>
    <row r="3601" spans="1:8" x14ac:dyDescent="0.25">
      <c r="A3601">
        <v>286</v>
      </c>
      <c r="B3601">
        <v>1536</v>
      </c>
      <c r="C3601">
        <v>11.621</v>
      </c>
      <c r="D3601">
        <v>7.26</v>
      </c>
      <c r="E3601">
        <v>6563.7</v>
      </c>
      <c r="F3601">
        <v>26.777999999999999</v>
      </c>
      <c r="G3601">
        <v>1456.1</v>
      </c>
      <c r="H3601">
        <v>3.0059000000000002E-3</v>
      </c>
    </row>
    <row r="3602" spans="1:8" x14ac:dyDescent="0.25">
      <c r="A3602">
        <v>287</v>
      </c>
      <c r="B3602">
        <v>1536</v>
      </c>
      <c r="C3602">
        <v>11.621</v>
      </c>
      <c r="D3602">
        <v>7.23</v>
      </c>
      <c r="E3602">
        <v>6538.1</v>
      </c>
      <c r="F3602">
        <v>26.227</v>
      </c>
      <c r="G3602">
        <v>1426.1</v>
      </c>
      <c r="H3602">
        <v>1.1918E-2</v>
      </c>
    </row>
    <row r="3603" spans="1:8" x14ac:dyDescent="0.25">
      <c r="A3603">
        <v>288</v>
      </c>
      <c r="B3603">
        <v>1536</v>
      </c>
      <c r="C3603">
        <v>11.621</v>
      </c>
      <c r="D3603">
        <v>7.11</v>
      </c>
      <c r="E3603">
        <v>6433.9</v>
      </c>
      <c r="F3603">
        <v>24.827000000000002</v>
      </c>
      <c r="G3603">
        <v>1350</v>
      </c>
      <c r="H3603">
        <v>3.6635000000000001E-3</v>
      </c>
    </row>
    <row r="3604" spans="1:8" x14ac:dyDescent="0.25">
      <c r="A3604">
        <v>289</v>
      </c>
      <c r="B3604">
        <v>1537</v>
      </c>
      <c r="C3604">
        <v>11.621</v>
      </c>
      <c r="D3604">
        <v>7.46</v>
      </c>
      <c r="E3604">
        <v>6744.3</v>
      </c>
      <c r="F3604">
        <v>26.48</v>
      </c>
      <c r="G3604">
        <v>1439.9</v>
      </c>
      <c r="H3604">
        <v>5.7863000000000003E-3</v>
      </c>
    </row>
    <row r="3605" spans="1:8" x14ac:dyDescent="0.25">
      <c r="A3605">
        <v>290</v>
      </c>
      <c r="B3605">
        <v>1537</v>
      </c>
      <c r="C3605">
        <v>11.622</v>
      </c>
      <c r="D3605">
        <v>7.35</v>
      </c>
      <c r="E3605">
        <v>6649.4</v>
      </c>
      <c r="F3605">
        <v>27.434000000000001</v>
      </c>
      <c r="G3605">
        <v>1491.8</v>
      </c>
      <c r="H3605">
        <v>5.5484999999999996E-3</v>
      </c>
    </row>
    <row r="3606" spans="1:8" x14ac:dyDescent="0.25">
      <c r="A3606">
        <v>291</v>
      </c>
      <c r="B3606">
        <v>1537</v>
      </c>
      <c r="C3606">
        <v>11.622</v>
      </c>
      <c r="D3606">
        <v>7.22</v>
      </c>
      <c r="E3606">
        <v>6532.6</v>
      </c>
      <c r="F3606">
        <v>28.138999999999999</v>
      </c>
      <c r="G3606">
        <v>1530.1</v>
      </c>
      <c r="H3606">
        <v>1.5720000000000001E-2</v>
      </c>
    </row>
    <row r="3607" spans="1:8" x14ac:dyDescent="0.25">
      <c r="A3607">
        <v>292</v>
      </c>
      <c r="B3607">
        <v>1538</v>
      </c>
      <c r="C3607">
        <v>11.622999999999999</v>
      </c>
      <c r="D3607">
        <v>7.36</v>
      </c>
      <c r="E3607">
        <v>6651.4</v>
      </c>
      <c r="F3607">
        <v>24.736000000000001</v>
      </c>
      <c r="G3607">
        <v>1345</v>
      </c>
      <c r="H3607">
        <v>1.4315E-3</v>
      </c>
    </row>
    <row r="3608" spans="1:8" x14ac:dyDescent="0.25">
      <c r="A3608">
        <v>293</v>
      </c>
      <c r="B3608">
        <v>1538</v>
      </c>
      <c r="C3608">
        <v>11.622</v>
      </c>
      <c r="D3608">
        <v>7.19</v>
      </c>
      <c r="E3608">
        <v>6498</v>
      </c>
      <c r="F3608">
        <v>26.184999999999999</v>
      </c>
      <c r="G3608">
        <v>1423.8</v>
      </c>
      <c r="H3608">
        <v>5.0651999999999997E-3</v>
      </c>
    </row>
    <row r="3609" spans="1:8" x14ac:dyDescent="0.25">
      <c r="A3609">
        <v>294</v>
      </c>
      <c r="B3609">
        <v>1538</v>
      </c>
      <c r="C3609">
        <v>11.622999999999999</v>
      </c>
      <c r="D3609">
        <v>7.36</v>
      </c>
      <c r="E3609">
        <v>6657.3</v>
      </c>
      <c r="F3609">
        <v>27.25</v>
      </c>
      <c r="G3609">
        <v>1481.8</v>
      </c>
      <c r="H3609">
        <v>5.0600000000000003E-3</v>
      </c>
    </row>
    <row r="3610" spans="1:8" x14ac:dyDescent="0.25">
      <c r="A3610">
        <v>295</v>
      </c>
      <c r="B3610">
        <v>1539</v>
      </c>
      <c r="C3610">
        <v>11.622999999999999</v>
      </c>
      <c r="D3610">
        <v>7.46</v>
      </c>
      <c r="E3610">
        <v>6745.4</v>
      </c>
      <c r="F3610">
        <v>27.532</v>
      </c>
      <c r="G3610">
        <v>1497.1</v>
      </c>
      <c r="H3610">
        <v>4.7071999999999999E-3</v>
      </c>
    </row>
    <row r="3611" spans="1:8" x14ac:dyDescent="0.25">
      <c r="A3611">
        <v>296</v>
      </c>
      <c r="B3611">
        <v>1539</v>
      </c>
      <c r="C3611">
        <v>11.622999999999999</v>
      </c>
      <c r="D3611">
        <v>7.5</v>
      </c>
      <c r="E3611">
        <v>6786.6</v>
      </c>
      <c r="F3611">
        <v>28.145</v>
      </c>
      <c r="G3611">
        <v>1530.4</v>
      </c>
      <c r="H3611">
        <v>4.6100000000000004E-3</v>
      </c>
    </row>
    <row r="3612" spans="1:8" x14ac:dyDescent="0.25">
      <c r="A3612">
        <v>297</v>
      </c>
      <c r="B3612">
        <v>1539</v>
      </c>
      <c r="C3612">
        <v>11.624000000000001</v>
      </c>
      <c r="D3612">
        <v>7.28</v>
      </c>
      <c r="E3612">
        <v>6583.3</v>
      </c>
      <c r="F3612">
        <v>27.803000000000001</v>
      </c>
      <c r="G3612">
        <v>1511.8</v>
      </c>
      <c r="H3612">
        <v>1.188E-2</v>
      </c>
    </row>
    <row r="3613" spans="1:8" x14ac:dyDescent="0.25">
      <c r="A3613">
        <v>298</v>
      </c>
      <c r="B3613">
        <v>1539</v>
      </c>
      <c r="C3613">
        <v>11.624000000000001</v>
      </c>
      <c r="D3613">
        <v>7.37</v>
      </c>
      <c r="E3613">
        <v>6660.1</v>
      </c>
      <c r="F3613">
        <v>26.399000000000001</v>
      </c>
      <c r="G3613">
        <v>1435.5</v>
      </c>
      <c r="H3613">
        <v>2.4144000000000001E-3</v>
      </c>
    </row>
    <row r="3614" spans="1:8" x14ac:dyDescent="0.25">
      <c r="A3614">
        <v>299</v>
      </c>
      <c r="B3614">
        <v>1540</v>
      </c>
      <c r="C3614">
        <v>11.624000000000001</v>
      </c>
      <c r="D3614">
        <v>7.35</v>
      </c>
      <c r="E3614">
        <v>6644.6</v>
      </c>
      <c r="F3614">
        <v>28.113</v>
      </c>
      <c r="G3614">
        <v>1528.7</v>
      </c>
      <c r="H3614">
        <v>4.9313999999999998E-3</v>
      </c>
    </row>
    <row r="3615" spans="1:8" x14ac:dyDescent="0.25">
      <c r="A3615">
        <v>300</v>
      </c>
      <c r="B3615">
        <v>1540</v>
      </c>
      <c r="C3615">
        <v>11.624000000000001</v>
      </c>
      <c r="D3615">
        <v>7.32</v>
      </c>
      <c r="E3615">
        <v>6617</v>
      </c>
      <c r="F3615">
        <v>25.954999999999998</v>
      </c>
      <c r="G3615">
        <v>1411.4</v>
      </c>
      <c r="H3615">
        <v>3.4964000000000002E-3</v>
      </c>
    </row>
    <row r="3617" spans="1:8" x14ac:dyDescent="0.25">
      <c r="A3617" t="s">
        <v>0</v>
      </c>
      <c r="B3617" t="s">
        <v>1</v>
      </c>
      <c r="C3617" t="s">
        <v>2</v>
      </c>
      <c r="D3617" t="s">
        <v>3</v>
      </c>
      <c r="E3617" t="s">
        <v>4</v>
      </c>
      <c r="F3617" t="s">
        <v>5</v>
      </c>
      <c r="G3617" t="s">
        <v>6</v>
      </c>
      <c r="H3617" t="s">
        <v>7</v>
      </c>
    </row>
    <row r="3619" spans="1:8" x14ac:dyDescent="0.25">
      <c r="B3619" t="s">
        <v>8</v>
      </c>
      <c r="C3619" t="s">
        <v>9</v>
      </c>
      <c r="D3619" t="s">
        <v>10</v>
      </c>
      <c r="E3619" t="s">
        <v>11</v>
      </c>
      <c r="F3619" t="s">
        <v>12</v>
      </c>
      <c r="G3619" t="s">
        <v>11</v>
      </c>
      <c r="H3619" t="s">
        <v>13</v>
      </c>
    </row>
    <row r="3620" spans="1:8" x14ac:dyDescent="0.25">
      <c r="A3620">
        <v>1</v>
      </c>
      <c r="B3620">
        <v>1541</v>
      </c>
      <c r="C3620">
        <v>11.544</v>
      </c>
      <c r="D3620">
        <v>9.5299999999999994</v>
      </c>
      <c r="E3620">
        <v>8616</v>
      </c>
      <c r="F3620">
        <v>0</v>
      </c>
      <c r="G3620">
        <v>0</v>
      </c>
      <c r="H3620">
        <v>-2.3749999999999999E-3</v>
      </c>
    </row>
    <row r="3621" spans="1:8" x14ac:dyDescent="0.25">
      <c r="A3621">
        <v>2</v>
      </c>
      <c r="B3621">
        <v>1542</v>
      </c>
      <c r="C3621">
        <v>11.538</v>
      </c>
      <c r="D3621">
        <v>9.92</v>
      </c>
      <c r="E3621">
        <v>8970.5</v>
      </c>
      <c r="F3621">
        <v>0</v>
      </c>
      <c r="G3621">
        <v>0</v>
      </c>
      <c r="H3621">
        <v>-2.0195E-4</v>
      </c>
    </row>
    <row r="3622" spans="1:8" x14ac:dyDescent="0.25">
      <c r="A3622">
        <v>3</v>
      </c>
      <c r="B3622">
        <v>1543</v>
      </c>
      <c r="C3622">
        <v>11.538</v>
      </c>
      <c r="D3622">
        <v>9.93</v>
      </c>
      <c r="E3622">
        <v>8976.7999999999993</v>
      </c>
      <c r="F3622">
        <v>0</v>
      </c>
      <c r="G3622">
        <v>0</v>
      </c>
      <c r="H3622" s="1">
        <v>-3.0670999999999998E-5</v>
      </c>
    </row>
    <row r="3623" spans="1:8" x14ac:dyDescent="0.25">
      <c r="A3623">
        <v>4</v>
      </c>
      <c r="B3623">
        <v>1544</v>
      </c>
      <c r="C3623">
        <v>11.538</v>
      </c>
      <c r="D3623">
        <v>9.9499999999999993</v>
      </c>
      <c r="E3623">
        <v>8996.5</v>
      </c>
      <c r="F3623">
        <v>0</v>
      </c>
      <c r="G3623">
        <v>0</v>
      </c>
      <c r="H3623" s="1">
        <v>-2.3872000000000001E-5</v>
      </c>
    </row>
    <row r="3624" spans="1:8" x14ac:dyDescent="0.25">
      <c r="A3624">
        <v>5</v>
      </c>
      <c r="B3624">
        <v>1545</v>
      </c>
      <c r="C3624">
        <v>11.538</v>
      </c>
      <c r="D3624">
        <v>9.93</v>
      </c>
      <c r="E3624">
        <v>8979</v>
      </c>
      <c r="F3624">
        <v>0</v>
      </c>
      <c r="G3624">
        <v>0</v>
      </c>
      <c r="H3624" s="1">
        <v>-1.3499999999999999E-5</v>
      </c>
    </row>
    <row r="3625" spans="1:8" x14ac:dyDescent="0.25">
      <c r="A3625">
        <v>6</v>
      </c>
      <c r="B3625">
        <v>1546</v>
      </c>
      <c r="C3625">
        <v>11.538</v>
      </c>
      <c r="D3625">
        <v>9.9499999999999993</v>
      </c>
      <c r="E3625">
        <v>8993.7000000000007</v>
      </c>
      <c r="F3625">
        <v>0</v>
      </c>
      <c r="G3625">
        <v>0</v>
      </c>
      <c r="H3625" s="1">
        <v>-1.9703000000000001E-5</v>
      </c>
    </row>
    <row r="3626" spans="1:8" x14ac:dyDescent="0.25">
      <c r="A3626">
        <v>7</v>
      </c>
      <c r="B3626">
        <v>1547</v>
      </c>
      <c r="C3626">
        <v>11.538</v>
      </c>
      <c r="D3626">
        <v>9.93</v>
      </c>
      <c r="E3626">
        <v>8981</v>
      </c>
      <c r="F3626">
        <v>0</v>
      </c>
      <c r="G3626">
        <v>0</v>
      </c>
      <c r="H3626" s="1">
        <v>-8.3287000000000004E-6</v>
      </c>
    </row>
    <row r="3627" spans="1:8" x14ac:dyDescent="0.25">
      <c r="A3627">
        <v>8</v>
      </c>
      <c r="B3627">
        <v>1548</v>
      </c>
      <c r="C3627">
        <v>11.538</v>
      </c>
      <c r="D3627">
        <v>9.92</v>
      </c>
      <c r="E3627">
        <v>8971</v>
      </c>
      <c r="F3627">
        <v>0</v>
      </c>
      <c r="G3627">
        <v>0</v>
      </c>
      <c r="H3627" s="1">
        <v>-5.096E-5</v>
      </c>
    </row>
    <row r="3628" spans="1:8" x14ac:dyDescent="0.25">
      <c r="A3628">
        <v>9</v>
      </c>
      <c r="B3628">
        <v>1549</v>
      </c>
      <c r="C3628">
        <v>11.538</v>
      </c>
      <c r="D3628">
        <v>9.9499999999999993</v>
      </c>
      <c r="E3628">
        <v>8996.7999999999993</v>
      </c>
      <c r="F3628">
        <v>0</v>
      </c>
      <c r="G3628">
        <v>0</v>
      </c>
      <c r="H3628" s="1">
        <v>-3.4790999999999999E-5</v>
      </c>
    </row>
    <row r="3629" spans="1:8" x14ac:dyDescent="0.25">
      <c r="A3629">
        <v>10</v>
      </c>
      <c r="B3629">
        <v>1550</v>
      </c>
      <c r="C3629">
        <v>11.537000000000001</v>
      </c>
      <c r="D3629">
        <v>9.9600000000000009</v>
      </c>
      <c r="E3629">
        <v>9003.5</v>
      </c>
      <c r="F3629">
        <v>0</v>
      </c>
      <c r="G3629">
        <v>0</v>
      </c>
      <c r="H3629" s="1">
        <v>2.8334999999999999E-5</v>
      </c>
    </row>
    <row r="3630" spans="1:8" x14ac:dyDescent="0.25">
      <c r="A3630">
        <v>11</v>
      </c>
      <c r="B3630">
        <v>1551</v>
      </c>
      <c r="C3630">
        <v>11.537000000000001</v>
      </c>
      <c r="D3630">
        <v>9.9499999999999993</v>
      </c>
      <c r="E3630">
        <v>8994.2999999999993</v>
      </c>
      <c r="F3630">
        <v>0</v>
      </c>
      <c r="G3630">
        <v>0</v>
      </c>
      <c r="H3630" s="1">
        <v>-1.1358999999999999E-5</v>
      </c>
    </row>
    <row r="3631" spans="1:8" x14ac:dyDescent="0.25">
      <c r="A3631">
        <v>12</v>
      </c>
      <c r="B3631">
        <v>1552</v>
      </c>
      <c r="C3631">
        <v>11.537000000000001</v>
      </c>
      <c r="D3631">
        <v>9.94</v>
      </c>
      <c r="E3631">
        <v>8992.2000000000007</v>
      </c>
      <c r="F3631">
        <v>0</v>
      </c>
      <c r="G3631">
        <v>0</v>
      </c>
      <c r="H3631" s="1">
        <v>-1.0349999999999999E-5</v>
      </c>
    </row>
    <row r="3632" spans="1:8" x14ac:dyDescent="0.25">
      <c r="A3632">
        <v>13</v>
      </c>
      <c r="B3632">
        <v>1553</v>
      </c>
      <c r="C3632">
        <v>11.537000000000001</v>
      </c>
      <c r="D3632">
        <v>9.93</v>
      </c>
      <c r="E3632">
        <v>8983.5</v>
      </c>
      <c r="F3632">
        <v>0</v>
      </c>
      <c r="G3632">
        <v>0</v>
      </c>
      <c r="H3632" s="1">
        <v>-9.1202999999999997E-6</v>
      </c>
    </row>
    <row r="3633" spans="1:8" x14ac:dyDescent="0.25">
      <c r="A3633">
        <v>14</v>
      </c>
      <c r="B3633">
        <v>1554</v>
      </c>
      <c r="C3633">
        <v>11.537000000000001</v>
      </c>
      <c r="D3633">
        <v>9.9700000000000006</v>
      </c>
      <c r="E3633">
        <v>9011.9</v>
      </c>
      <c r="F3633">
        <v>0</v>
      </c>
      <c r="G3633">
        <v>0</v>
      </c>
      <c r="H3633" s="1">
        <v>-1.5829999999999999E-6</v>
      </c>
    </row>
    <row r="3634" spans="1:8" x14ac:dyDescent="0.25">
      <c r="A3634">
        <v>15</v>
      </c>
      <c r="B3634">
        <v>1555</v>
      </c>
      <c r="C3634">
        <v>11.537000000000001</v>
      </c>
      <c r="D3634">
        <v>9.9600000000000009</v>
      </c>
      <c r="E3634">
        <v>9005.7000000000007</v>
      </c>
      <c r="F3634">
        <v>0</v>
      </c>
      <c r="G3634">
        <v>0</v>
      </c>
      <c r="H3634" s="1">
        <v>3.7685999999999998E-6</v>
      </c>
    </row>
    <row r="3635" spans="1:8" x14ac:dyDescent="0.25">
      <c r="A3635">
        <v>16</v>
      </c>
      <c r="B3635">
        <v>1556</v>
      </c>
      <c r="C3635">
        <v>11.537000000000001</v>
      </c>
      <c r="D3635">
        <v>9.9499999999999993</v>
      </c>
      <c r="E3635">
        <v>9001.1</v>
      </c>
      <c r="F3635">
        <v>0</v>
      </c>
      <c r="G3635">
        <v>0</v>
      </c>
      <c r="H3635" s="1">
        <v>-1.0149999999999999E-5</v>
      </c>
    </row>
    <row r="3636" spans="1:8" x14ac:dyDescent="0.25">
      <c r="A3636">
        <v>17</v>
      </c>
      <c r="B3636">
        <v>1557</v>
      </c>
      <c r="C3636">
        <v>11.537000000000001</v>
      </c>
      <c r="D3636">
        <v>9.9499999999999993</v>
      </c>
      <c r="E3636">
        <v>8996.4</v>
      </c>
      <c r="F3636">
        <v>0</v>
      </c>
      <c r="G3636">
        <v>0</v>
      </c>
      <c r="H3636" s="1">
        <v>3.4661999999999999E-6</v>
      </c>
    </row>
    <row r="3637" spans="1:8" x14ac:dyDescent="0.25">
      <c r="A3637">
        <v>18</v>
      </c>
      <c r="B3637">
        <v>1558</v>
      </c>
      <c r="C3637">
        <v>11.537000000000001</v>
      </c>
      <c r="D3637">
        <v>9.94</v>
      </c>
      <c r="E3637">
        <v>8992.2000000000007</v>
      </c>
      <c r="F3637">
        <v>0</v>
      </c>
      <c r="G3637">
        <v>0</v>
      </c>
      <c r="H3637" s="1">
        <v>4.3178000000000004E-6</v>
      </c>
    </row>
    <row r="3638" spans="1:8" x14ac:dyDescent="0.25">
      <c r="A3638">
        <v>19</v>
      </c>
      <c r="B3638">
        <v>1559</v>
      </c>
      <c r="C3638">
        <v>11.537000000000001</v>
      </c>
      <c r="D3638">
        <v>9.94</v>
      </c>
      <c r="E3638">
        <v>8991.7999999999993</v>
      </c>
      <c r="F3638">
        <v>0</v>
      </c>
      <c r="G3638">
        <v>0</v>
      </c>
      <c r="H3638" s="1">
        <v>1.2585999999999999E-5</v>
      </c>
    </row>
    <row r="3639" spans="1:8" x14ac:dyDescent="0.25">
      <c r="A3639">
        <v>20</v>
      </c>
      <c r="B3639">
        <v>1560</v>
      </c>
      <c r="C3639">
        <v>11.537000000000001</v>
      </c>
      <c r="D3639">
        <v>9.94</v>
      </c>
      <c r="E3639">
        <v>8991.7000000000007</v>
      </c>
      <c r="F3639">
        <v>0</v>
      </c>
      <c r="G3639">
        <v>0</v>
      </c>
      <c r="H3639" s="1">
        <v>-9.0868999999999993E-6</v>
      </c>
    </row>
    <row r="3641" spans="1:8" x14ac:dyDescent="0.25">
      <c r="A3641" t="s">
        <v>0</v>
      </c>
      <c r="B3641" t="s">
        <v>1</v>
      </c>
      <c r="C3641" t="s">
        <v>2</v>
      </c>
      <c r="D3641" t="s">
        <v>3</v>
      </c>
      <c r="E3641" t="s">
        <v>4</v>
      </c>
      <c r="F3641" t="s">
        <v>5</v>
      </c>
      <c r="G3641" t="s">
        <v>6</v>
      </c>
      <c r="H3641" t="s">
        <v>7</v>
      </c>
    </row>
    <row r="3643" spans="1:8" x14ac:dyDescent="0.25">
      <c r="B3643" t="s">
        <v>8</v>
      </c>
      <c r="C3643" t="s">
        <v>9</v>
      </c>
      <c r="D3643" t="s">
        <v>10</v>
      </c>
      <c r="E3643" t="s">
        <v>11</v>
      </c>
      <c r="F3643" t="s">
        <v>12</v>
      </c>
      <c r="G3643" t="s">
        <v>11</v>
      </c>
      <c r="H3643" t="s">
        <v>13</v>
      </c>
    </row>
    <row r="3644" spans="1:8" x14ac:dyDescent="0.25">
      <c r="A3644">
        <v>1</v>
      </c>
      <c r="B3644">
        <v>1561</v>
      </c>
      <c r="C3644">
        <v>11.537000000000001</v>
      </c>
      <c r="D3644">
        <v>9.93</v>
      </c>
      <c r="E3644">
        <v>8980.1</v>
      </c>
      <c r="F3644">
        <v>3.99</v>
      </c>
      <c r="G3644">
        <v>216.96</v>
      </c>
      <c r="H3644">
        <v>5.3169999999999997E-3</v>
      </c>
    </row>
    <row r="3645" spans="1:8" x14ac:dyDescent="0.25">
      <c r="A3645">
        <v>2</v>
      </c>
      <c r="B3645">
        <v>1561</v>
      </c>
      <c r="C3645">
        <v>11.536</v>
      </c>
      <c r="D3645">
        <v>9.92</v>
      </c>
      <c r="E3645">
        <v>8966.2999999999993</v>
      </c>
      <c r="F3645">
        <v>6.7233000000000001</v>
      </c>
      <c r="G3645">
        <v>365.59</v>
      </c>
      <c r="H3645">
        <v>5.2814999999999997E-3</v>
      </c>
    </row>
    <row r="3646" spans="1:8" x14ac:dyDescent="0.25">
      <c r="A3646">
        <v>3</v>
      </c>
      <c r="B3646">
        <v>1562</v>
      </c>
      <c r="C3646">
        <v>11.535</v>
      </c>
      <c r="D3646">
        <v>9.91</v>
      </c>
      <c r="E3646">
        <v>8961.6</v>
      </c>
      <c r="F3646">
        <v>8.4474</v>
      </c>
      <c r="G3646">
        <v>459.34</v>
      </c>
      <c r="H3646">
        <v>5.1837000000000003E-3</v>
      </c>
    </row>
    <row r="3647" spans="1:8" x14ac:dyDescent="0.25">
      <c r="A3647">
        <v>4</v>
      </c>
      <c r="B3647">
        <v>1562</v>
      </c>
      <c r="C3647">
        <v>11.534000000000001</v>
      </c>
      <c r="D3647">
        <v>9.92</v>
      </c>
      <c r="E3647">
        <v>8973.5</v>
      </c>
      <c r="F3647">
        <v>10.327</v>
      </c>
      <c r="G3647">
        <v>561.57000000000005</v>
      </c>
      <c r="H3647">
        <v>4.6559000000000001E-3</v>
      </c>
    </row>
    <row r="3648" spans="1:8" x14ac:dyDescent="0.25">
      <c r="A3648">
        <v>5</v>
      </c>
      <c r="B3648">
        <v>1563</v>
      </c>
      <c r="C3648">
        <v>11.532999999999999</v>
      </c>
      <c r="D3648">
        <v>9.91</v>
      </c>
      <c r="E3648">
        <v>8960.6</v>
      </c>
      <c r="F3648">
        <v>10.74</v>
      </c>
      <c r="G3648">
        <v>584.01</v>
      </c>
      <c r="H3648">
        <v>3.6568E-3</v>
      </c>
    </row>
    <row r="3649" spans="1:8" x14ac:dyDescent="0.25">
      <c r="A3649">
        <v>6</v>
      </c>
      <c r="B3649">
        <v>1563</v>
      </c>
      <c r="C3649">
        <v>11.532</v>
      </c>
      <c r="D3649">
        <v>9.9499999999999993</v>
      </c>
      <c r="E3649">
        <v>9001.4</v>
      </c>
      <c r="F3649">
        <v>12.683</v>
      </c>
      <c r="G3649">
        <v>689.67</v>
      </c>
      <c r="H3649">
        <v>3.9213E-3</v>
      </c>
    </row>
    <row r="3650" spans="1:8" x14ac:dyDescent="0.25">
      <c r="A3650">
        <v>7</v>
      </c>
      <c r="B3650">
        <v>1564</v>
      </c>
      <c r="C3650">
        <v>11.531000000000001</v>
      </c>
      <c r="D3650">
        <v>9.92</v>
      </c>
      <c r="E3650">
        <v>8971.2999999999993</v>
      </c>
      <c r="F3650">
        <v>13.872999999999999</v>
      </c>
      <c r="G3650">
        <v>754.39</v>
      </c>
      <c r="H3650">
        <v>5.5021000000000002E-3</v>
      </c>
    </row>
    <row r="3651" spans="1:8" x14ac:dyDescent="0.25">
      <c r="A3651">
        <v>8</v>
      </c>
      <c r="B3651">
        <v>1564</v>
      </c>
      <c r="C3651">
        <v>11.531000000000001</v>
      </c>
      <c r="D3651">
        <v>9.93</v>
      </c>
      <c r="E3651">
        <v>8980.2000000000007</v>
      </c>
      <c r="F3651">
        <v>14.82</v>
      </c>
      <c r="G3651">
        <v>805.86</v>
      </c>
      <c r="H3651">
        <v>6.0347999999999999E-3</v>
      </c>
    </row>
    <row r="3652" spans="1:8" x14ac:dyDescent="0.25">
      <c r="A3652">
        <v>9</v>
      </c>
      <c r="B3652">
        <v>1565</v>
      </c>
      <c r="C3652">
        <v>11.53</v>
      </c>
      <c r="D3652">
        <v>9.93</v>
      </c>
      <c r="E3652">
        <v>8981.2000000000007</v>
      </c>
      <c r="F3652">
        <v>15.583</v>
      </c>
      <c r="G3652">
        <v>847.36</v>
      </c>
      <c r="H3652">
        <v>6.9281999999999998E-3</v>
      </c>
    </row>
    <row r="3653" spans="1:8" x14ac:dyDescent="0.25">
      <c r="A3653">
        <v>10</v>
      </c>
      <c r="B3653">
        <v>1565</v>
      </c>
      <c r="C3653">
        <v>11.529</v>
      </c>
      <c r="D3653">
        <v>9.92</v>
      </c>
      <c r="E3653">
        <v>8969.7000000000007</v>
      </c>
      <c r="F3653">
        <v>16.515999999999998</v>
      </c>
      <c r="G3653">
        <v>898.09</v>
      </c>
      <c r="H3653">
        <v>5.1827000000000002E-3</v>
      </c>
    </row>
    <row r="3654" spans="1:8" x14ac:dyDescent="0.25">
      <c r="A3654">
        <v>11</v>
      </c>
      <c r="B3654">
        <v>1566</v>
      </c>
      <c r="C3654">
        <v>11.528</v>
      </c>
      <c r="D3654">
        <v>9.9700000000000006</v>
      </c>
      <c r="E3654">
        <v>9011.7000000000007</v>
      </c>
      <c r="F3654">
        <v>17.091999999999999</v>
      </c>
      <c r="G3654">
        <v>929.4</v>
      </c>
      <c r="H3654">
        <v>3.4811E-3</v>
      </c>
    </row>
    <row r="3655" spans="1:8" x14ac:dyDescent="0.25">
      <c r="A3655">
        <v>12</v>
      </c>
      <c r="B3655">
        <v>1566</v>
      </c>
      <c r="C3655">
        <v>11.528</v>
      </c>
      <c r="D3655">
        <v>9.8699999999999992</v>
      </c>
      <c r="E3655">
        <v>8928.2000000000007</v>
      </c>
      <c r="F3655">
        <v>16.036999999999999</v>
      </c>
      <c r="G3655">
        <v>872.04</v>
      </c>
      <c r="H3655">
        <v>3.7212E-3</v>
      </c>
    </row>
    <row r="3656" spans="1:8" x14ac:dyDescent="0.25">
      <c r="A3656">
        <v>13</v>
      </c>
      <c r="B3656">
        <v>1567</v>
      </c>
      <c r="C3656">
        <v>11.528</v>
      </c>
      <c r="D3656">
        <v>9.93</v>
      </c>
      <c r="E3656">
        <v>8975.1</v>
      </c>
      <c r="F3656">
        <v>19.111999999999998</v>
      </c>
      <c r="G3656">
        <v>1039.3</v>
      </c>
      <c r="H3656">
        <v>6.4837000000000002E-3</v>
      </c>
    </row>
    <row r="3657" spans="1:8" x14ac:dyDescent="0.25">
      <c r="A3657">
        <v>14</v>
      </c>
      <c r="B3657">
        <v>1567</v>
      </c>
      <c r="C3657">
        <v>11.526999999999999</v>
      </c>
      <c r="D3657">
        <v>9.9499999999999993</v>
      </c>
      <c r="E3657">
        <v>8996.7999999999993</v>
      </c>
      <c r="F3657">
        <v>19.989000000000001</v>
      </c>
      <c r="G3657">
        <v>1086.9000000000001</v>
      </c>
      <c r="H3657">
        <v>5.0692000000000003E-3</v>
      </c>
    </row>
    <row r="3658" spans="1:8" x14ac:dyDescent="0.25">
      <c r="A3658">
        <v>15</v>
      </c>
      <c r="B3658">
        <v>1568</v>
      </c>
      <c r="C3658">
        <v>11.526999999999999</v>
      </c>
      <c r="D3658">
        <v>10</v>
      </c>
      <c r="E3658">
        <v>9047.2999999999993</v>
      </c>
      <c r="F3658">
        <v>20.600999999999999</v>
      </c>
      <c r="G3658">
        <v>1120.2</v>
      </c>
      <c r="H3658">
        <v>4.0898999999999996E-3</v>
      </c>
    </row>
    <row r="3659" spans="1:8" x14ac:dyDescent="0.25">
      <c r="A3659">
        <v>16</v>
      </c>
      <c r="B3659">
        <v>1568</v>
      </c>
      <c r="C3659">
        <v>11.526999999999999</v>
      </c>
      <c r="D3659">
        <v>9.94</v>
      </c>
      <c r="E3659">
        <v>8984.2000000000007</v>
      </c>
      <c r="F3659">
        <v>21.456</v>
      </c>
      <c r="G3659">
        <v>1166.7</v>
      </c>
      <c r="H3659">
        <v>4.7808E-3</v>
      </c>
    </row>
    <row r="3660" spans="1:8" x14ac:dyDescent="0.25">
      <c r="A3660">
        <v>17</v>
      </c>
      <c r="B3660">
        <v>1569</v>
      </c>
      <c r="C3660">
        <v>11.526</v>
      </c>
      <c r="D3660">
        <v>9.93</v>
      </c>
      <c r="E3660">
        <v>8977</v>
      </c>
      <c r="F3660">
        <v>21.664000000000001</v>
      </c>
      <c r="G3660">
        <v>1178</v>
      </c>
      <c r="H3660">
        <v>6.2525999999999997E-3</v>
      </c>
    </row>
    <row r="3661" spans="1:8" x14ac:dyDescent="0.25">
      <c r="A3661">
        <v>18</v>
      </c>
      <c r="B3661">
        <v>1569</v>
      </c>
      <c r="C3661">
        <v>11.526</v>
      </c>
      <c r="D3661">
        <v>9.9499999999999993</v>
      </c>
      <c r="E3661">
        <v>8998.9</v>
      </c>
      <c r="F3661">
        <v>22.706</v>
      </c>
      <c r="G3661">
        <v>1234.7</v>
      </c>
      <c r="H3661">
        <v>5.6454000000000001E-3</v>
      </c>
    </row>
    <row r="3662" spans="1:8" x14ac:dyDescent="0.25">
      <c r="A3662">
        <v>19</v>
      </c>
      <c r="B3662">
        <v>1570</v>
      </c>
      <c r="C3662">
        <v>11.526</v>
      </c>
      <c r="D3662">
        <v>10</v>
      </c>
      <c r="E3662">
        <v>9044.2000000000007</v>
      </c>
      <c r="F3662">
        <v>23.164000000000001</v>
      </c>
      <c r="G3662">
        <v>1259.5999999999999</v>
      </c>
      <c r="H3662">
        <v>4.1443000000000001E-3</v>
      </c>
    </row>
    <row r="3663" spans="1:8" x14ac:dyDescent="0.25">
      <c r="A3663">
        <v>20</v>
      </c>
      <c r="B3663">
        <v>1570</v>
      </c>
      <c r="C3663">
        <v>11.525</v>
      </c>
      <c r="D3663">
        <v>9.9600000000000009</v>
      </c>
      <c r="E3663">
        <v>9009</v>
      </c>
      <c r="F3663">
        <v>23.666</v>
      </c>
      <c r="G3663">
        <v>1286.9000000000001</v>
      </c>
      <c r="H3663">
        <v>4.8801000000000001E-3</v>
      </c>
    </row>
    <row r="3664" spans="1:8" x14ac:dyDescent="0.25">
      <c r="A3664">
        <v>21</v>
      </c>
      <c r="B3664">
        <v>1571</v>
      </c>
      <c r="C3664">
        <v>11.525</v>
      </c>
      <c r="D3664">
        <v>9.92</v>
      </c>
      <c r="E3664">
        <v>8967.6</v>
      </c>
      <c r="F3664">
        <v>24.504000000000001</v>
      </c>
      <c r="G3664">
        <v>1332.5</v>
      </c>
      <c r="H3664">
        <v>5.4054999999999997E-3</v>
      </c>
    </row>
    <row r="3665" spans="1:8" x14ac:dyDescent="0.25">
      <c r="A3665">
        <v>22</v>
      </c>
      <c r="B3665">
        <v>1571</v>
      </c>
      <c r="C3665">
        <v>11.525</v>
      </c>
      <c r="D3665">
        <v>9.9600000000000009</v>
      </c>
      <c r="E3665">
        <v>9003.2000000000007</v>
      </c>
      <c r="F3665">
        <v>24.001000000000001</v>
      </c>
      <c r="G3665">
        <v>1305.0999999999999</v>
      </c>
      <c r="H3665">
        <v>5.0717000000000002E-3</v>
      </c>
    </row>
    <row r="3666" spans="1:8" x14ac:dyDescent="0.25">
      <c r="A3666">
        <v>23</v>
      </c>
      <c r="B3666">
        <v>1572</v>
      </c>
      <c r="C3666">
        <v>11.525</v>
      </c>
      <c r="D3666">
        <v>9.93</v>
      </c>
      <c r="E3666">
        <v>8982.6</v>
      </c>
      <c r="F3666">
        <v>24.597000000000001</v>
      </c>
      <c r="G3666">
        <v>1337.5</v>
      </c>
      <c r="H3666">
        <v>3.8687999999999999E-3</v>
      </c>
    </row>
    <row r="3667" spans="1:8" x14ac:dyDescent="0.25">
      <c r="A3667">
        <v>24</v>
      </c>
      <c r="B3667">
        <v>1572</v>
      </c>
      <c r="C3667">
        <v>11.525</v>
      </c>
      <c r="D3667">
        <v>9.91</v>
      </c>
      <c r="E3667">
        <v>8960.6</v>
      </c>
      <c r="F3667">
        <v>25.100999999999999</v>
      </c>
      <c r="G3667">
        <v>1364.9</v>
      </c>
      <c r="H3667">
        <v>2.0129000000000002E-3</v>
      </c>
    </row>
    <row r="3668" spans="1:8" x14ac:dyDescent="0.25">
      <c r="A3668">
        <v>25</v>
      </c>
      <c r="B3668">
        <v>1573</v>
      </c>
      <c r="C3668">
        <v>11.523999999999999</v>
      </c>
      <c r="D3668">
        <v>9.98</v>
      </c>
      <c r="E3668">
        <v>9025</v>
      </c>
      <c r="F3668">
        <v>26.030999999999999</v>
      </c>
      <c r="G3668">
        <v>1415.5</v>
      </c>
      <c r="H3668">
        <v>6.6610000000000003E-3</v>
      </c>
    </row>
    <row r="3669" spans="1:8" x14ac:dyDescent="0.25">
      <c r="A3669">
        <v>26</v>
      </c>
      <c r="B3669">
        <v>1573</v>
      </c>
      <c r="C3669">
        <v>11.525</v>
      </c>
      <c r="D3669">
        <v>9.89</v>
      </c>
      <c r="E3669">
        <v>8947.7999999999993</v>
      </c>
      <c r="F3669">
        <v>25.66</v>
      </c>
      <c r="G3669">
        <v>1395.3</v>
      </c>
      <c r="H3669">
        <v>5.4453000000000001E-3</v>
      </c>
    </row>
    <row r="3670" spans="1:8" x14ac:dyDescent="0.25">
      <c r="A3670">
        <v>27</v>
      </c>
      <c r="B3670">
        <v>1574</v>
      </c>
      <c r="C3670">
        <v>11.523999999999999</v>
      </c>
      <c r="D3670">
        <v>9.9700000000000006</v>
      </c>
      <c r="E3670">
        <v>9017.1</v>
      </c>
      <c r="F3670">
        <v>26.460999999999999</v>
      </c>
      <c r="G3670">
        <v>1438.8</v>
      </c>
      <c r="H3670">
        <v>2.6821000000000002E-3</v>
      </c>
    </row>
    <row r="3671" spans="1:8" x14ac:dyDescent="0.25">
      <c r="A3671">
        <v>28</v>
      </c>
      <c r="B3671">
        <v>1574</v>
      </c>
      <c r="C3671">
        <v>11.523999999999999</v>
      </c>
      <c r="D3671">
        <v>9.9600000000000009</v>
      </c>
      <c r="E3671">
        <v>9007.2000000000007</v>
      </c>
      <c r="F3671">
        <v>26.902999999999999</v>
      </c>
      <c r="G3671">
        <v>1462.9</v>
      </c>
      <c r="H3671">
        <v>6.6902999999999997E-3</v>
      </c>
    </row>
    <row r="3672" spans="1:8" x14ac:dyDescent="0.25">
      <c r="A3672">
        <v>29</v>
      </c>
      <c r="B3672">
        <v>1575</v>
      </c>
      <c r="C3672">
        <v>11.525</v>
      </c>
      <c r="D3672">
        <v>9.91</v>
      </c>
      <c r="E3672">
        <v>8960.5</v>
      </c>
      <c r="F3672">
        <v>27.128</v>
      </c>
      <c r="G3672">
        <v>1475.1</v>
      </c>
      <c r="H3672">
        <v>6.1520999999999998E-3</v>
      </c>
    </row>
    <row r="3673" spans="1:8" x14ac:dyDescent="0.25">
      <c r="A3673">
        <v>30</v>
      </c>
      <c r="B3673">
        <v>1575</v>
      </c>
      <c r="C3673">
        <v>11.525</v>
      </c>
      <c r="D3673">
        <v>9.9</v>
      </c>
      <c r="E3673">
        <v>8956</v>
      </c>
      <c r="F3673">
        <v>27.675000000000001</v>
      </c>
      <c r="G3673">
        <v>1504.9</v>
      </c>
      <c r="H3673">
        <v>2.5500000000000002E-3</v>
      </c>
    </row>
    <row r="3674" spans="1:8" x14ac:dyDescent="0.25">
      <c r="A3674">
        <v>31</v>
      </c>
      <c r="B3674">
        <v>1576</v>
      </c>
      <c r="C3674">
        <v>11.525</v>
      </c>
      <c r="D3674">
        <v>9.91</v>
      </c>
      <c r="E3674">
        <v>8965.7999999999993</v>
      </c>
      <c r="F3674">
        <v>27.553999999999998</v>
      </c>
      <c r="G3674">
        <v>1498.3</v>
      </c>
      <c r="H3674">
        <v>1.6433000000000001E-3</v>
      </c>
    </row>
    <row r="3675" spans="1:8" x14ac:dyDescent="0.25">
      <c r="A3675">
        <v>32</v>
      </c>
      <c r="B3675">
        <v>1576</v>
      </c>
      <c r="C3675">
        <v>11.525</v>
      </c>
      <c r="D3675">
        <v>9.93</v>
      </c>
      <c r="E3675">
        <v>8977.5</v>
      </c>
      <c r="F3675">
        <v>28.744</v>
      </c>
      <c r="G3675">
        <v>1563</v>
      </c>
      <c r="H3675">
        <v>2.918E-3</v>
      </c>
    </row>
    <row r="3676" spans="1:8" x14ac:dyDescent="0.25">
      <c r="A3676">
        <v>33</v>
      </c>
      <c r="B3676">
        <v>1577</v>
      </c>
      <c r="C3676">
        <v>11.525</v>
      </c>
      <c r="D3676">
        <v>9.9600000000000009</v>
      </c>
      <c r="E3676">
        <v>9005</v>
      </c>
      <c r="F3676">
        <v>29.466000000000001</v>
      </c>
      <c r="G3676">
        <v>1602.3</v>
      </c>
      <c r="H3676">
        <v>2.4088999999999998E-3</v>
      </c>
    </row>
    <row r="3677" spans="1:8" x14ac:dyDescent="0.25">
      <c r="A3677">
        <v>34</v>
      </c>
      <c r="B3677">
        <v>1577</v>
      </c>
      <c r="C3677">
        <v>11.525</v>
      </c>
      <c r="D3677">
        <v>9.91</v>
      </c>
      <c r="E3677">
        <v>8963.6</v>
      </c>
      <c r="F3677">
        <v>29.254000000000001</v>
      </c>
      <c r="G3677">
        <v>1590.8</v>
      </c>
      <c r="H3677">
        <v>4.1980000000000003E-3</v>
      </c>
    </row>
    <row r="3678" spans="1:8" x14ac:dyDescent="0.25">
      <c r="A3678">
        <v>35</v>
      </c>
      <c r="B3678">
        <v>1578</v>
      </c>
      <c r="C3678">
        <v>11.525</v>
      </c>
      <c r="D3678">
        <v>9.92</v>
      </c>
      <c r="E3678">
        <v>8972.2999999999993</v>
      </c>
      <c r="F3678">
        <v>29.774999999999999</v>
      </c>
      <c r="G3678">
        <v>1619.1</v>
      </c>
      <c r="H3678">
        <v>4.8424999999999996E-3</v>
      </c>
    </row>
    <row r="3679" spans="1:8" x14ac:dyDescent="0.25">
      <c r="A3679">
        <v>36</v>
      </c>
      <c r="B3679">
        <v>1578</v>
      </c>
      <c r="C3679">
        <v>11.525</v>
      </c>
      <c r="D3679">
        <v>9.94</v>
      </c>
      <c r="E3679">
        <v>8988.1</v>
      </c>
      <c r="F3679">
        <v>30.465</v>
      </c>
      <c r="G3679">
        <v>1656.6</v>
      </c>
      <c r="H3679">
        <v>4.8587999999999999E-3</v>
      </c>
    </row>
    <row r="3680" spans="1:8" x14ac:dyDescent="0.25">
      <c r="A3680">
        <v>37</v>
      </c>
      <c r="B3680">
        <v>1579</v>
      </c>
      <c r="C3680">
        <v>11.525</v>
      </c>
      <c r="D3680">
        <v>9.9600000000000009</v>
      </c>
      <c r="E3680">
        <v>9002.5</v>
      </c>
      <c r="F3680">
        <v>31.135000000000002</v>
      </c>
      <c r="G3680">
        <v>1693</v>
      </c>
      <c r="H3680">
        <v>5.0447000000000001E-3</v>
      </c>
    </row>
    <row r="3681" spans="1:8" x14ac:dyDescent="0.25">
      <c r="A3681">
        <v>38</v>
      </c>
      <c r="B3681">
        <v>1579</v>
      </c>
      <c r="C3681">
        <v>11.525</v>
      </c>
      <c r="D3681">
        <v>9.99</v>
      </c>
      <c r="E3681">
        <v>9032.2000000000007</v>
      </c>
      <c r="F3681">
        <v>31.548999999999999</v>
      </c>
      <c r="G3681">
        <v>1715.5</v>
      </c>
      <c r="H3681">
        <v>4.5976000000000003E-3</v>
      </c>
    </row>
    <row r="3682" spans="1:8" x14ac:dyDescent="0.25">
      <c r="A3682">
        <v>39</v>
      </c>
      <c r="B3682">
        <v>1580</v>
      </c>
      <c r="C3682">
        <v>11.525</v>
      </c>
      <c r="D3682">
        <v>10</v>
      </c>
      <c r="E3682">
        <v>9041.1</v>
      </c>
      <c r="F3682">
        <v>31.911999999999999</v>
      </c>
      <c r="G3682">
        <v>1735.3</v>
      </c>
      <c r="H3682">
        <v>4.6765000000000001E-3</v>
      </c>
    </row>
    <row r="3683" spans="1:8" x14ac:dyDescent="0.25">
      <c r="A3683">
        <v>40</v>
      </c>
      <c r="B3683">
        <v>1580</v>
      </c>
      <c r="C3683">
        <v>11.525</v>
      </c>
      <c r="D3683">
        <v>10.01</v>
      </c>
      <c r="E3683">
        <v>9055.2999999999993</v>
      </c>
      <c r="F3683">
        <v>32.423000000000002</v>
      </c>
      <c r="G3683">
        <v>1763</v>
      </c>
      <c r="H3683">
        <v>4.6508000000000001E-3</v>
      </c>
    </row>
    <row r="3684" spans="1:8" x14ac:dyDescent="0.25">
      <c r="A3684">
        <v>41</v>
      </c>
      <c r="B3684">
        <v>1581</v>
      </c>
      <c r="C3684">
        <v>11.525</v>
      </c>
      <c r="D3684">
        <v>10.039999999999999</v>
      </c>
      <c r="E3684">
        <v>9075.2000000000007</v>
      </c>
      <c r="F3684">
        <v>32.893999999999998</v>
      </c>
      <c r="G3684">
        <v>1788.7</v>
      </c>
      <c r="H3684">
        <v>5.0431E-3</v>
      </c>
    </row>
    <row r="3685" spans="1:8" x14ac:dyDescent="0.25">
      <c r="A3685">
        <v>42</v>
      </c>
      <c r="B3685">
        <v>1581</v>
      </c>
      <c r="C3685">
        <v>11.525</v>
      </c>
      <c r="D3685">
        <v>9.9700000000000006</v>
      </c>
      <c r="E3685">
        <v>9016.1</v>
      </c>
      <c r="F3685">
        <v>33.703000000000003</v>
      </c>
      <c r="G3685">
        <v>1832.6</v>
      </c>
      <c r="H3685">
        <v>3.7526E-3</v>
      </c>
    </row>
    <row r="3686" spans="1:8" x14ac:dyDescent="0.25">
      <c r="A3686">
        <v>43</v>
      </c>
      <c r="B3686">
        <v>1582</v>
      </c>
      <c r="C3686">
        <v>11.526</v>
      </c>
      <c r="D3686">
        <v>9.93</v>
      </c>
      <c r="E3686">
        <v>8975.6</v>
      </c>
      <c r="F3686">
        <v>33.317</v>
      </c>
      <c r="G3686">
        <v>1811.7</v>
      </c>
      <c r="H3686">
        <v>5.7662E-3</v>
      </c>
    </row>
    <row r="3687" spans="1:8" x14ac:dyDescent="0.25">
      <c r="A3687">
        <v>44</v>
      </c>
      <c r="B3687">
        <v>1582</v>
      </c>
      <c r="C3687">
        <v>11.526</v>
      </c>
      <c r="D3687">
        <v>9.9499999999999993</v>
      </c>
      <c r="E3687">
        <v>9000</v>
      </c>
      <c r="F3687">
        <v>34.472000000000001</v>
      </c>
      <c r="G3687">
        <v>1874.4</v>
      </c>
      <c r="H3687">
        <v>4.3248999999999996E-3</v>
      </c>
    </row>
    <row r="3688" spans="1:8" x14ac:dyDescent="0.25">
      <c r="A3688">
        <v>45</v>
      </c>
      <c r="B3688">
        <v>1583</v>
      </c>
      <c r="C3688">
        <v>11.526</v>
      </c>
      <c r="D3688">
        <v>9.93</v>
      </c>
      <c r="E3688">
        <v>8976.9</v>
      </c>
      <c r="F3688">
        <v>33.177</v>
      </c>
      <c r="G3688">
        <v>1804</v>
      </c>
      <c r="H3688">
        <v>7.2455999999999996E-4</v>
      </c>
    </row>
    <row r="3689" spans="1:8" x14ac:dyDescent="0.25">
      <c r="A3689">
        <v>46</v>
      </c>
      <c r="B3689">
        <v>1583</v>
      </c>
      <c r="C3689">
        <v>11.526</v>
      </c>
      <c r="D3689">
        <v>9.9600000000000009</v>
      </c>
      <c r="E3689">
        <v>9006.4</v>
      </c>
      <c r="F3689">
        <v>35.450000000000003</v>
      </c>
      <c r="G3689">
        <v>1927.6</v>
      </c>
      <c r="H3689">
        <v>4.5983999999999999E-3</v>
      </c>
    </row>
    <row r="3690" spans="1:8" x14ac:dyDescent="0.25">
      <c r="A3690">
        <v>47</v>
      </c>
      <c r="B3690">
        <v>1584</v>
      </c>
      <c r="C3690">
        <v>11.526999999999999</v>
      </c>
      <c r="D3690">
        <v>9.9600000000000009</v>
      </c>
      <c r="E3690">
        <v>9003.2000000000007</v>
      </c>
      <c r="F3690">
        <v>33.204999999999998</v>
      </c>
      <c r="G3690">
        <v>1805.6</v>
      </c>
      <c r="H3690">
        <v>7.2453999999999997E-4</v>
      </c>
    </row>
    <row r="3691" spans="1:8" x14ac:dyDescent="0.25">
      <c r="A3691">
        <v>48</v>
      </c>
      <c r="B3691">
        <v>1584</v>
      </c>
      <c r="C3691">
        <v>11.526999999999999</v>
      </c>
      <c r="D3691">
        <v>9.9600000000000009</v>
      </c>
      <c r="E3691">
        <v>9003.5</v>
      </c>
      <c r="F3691">
        <v>35.982999999999997</v>
      </c>
      <c r="G3691">
        <v>1956.6</v>
      </c>
      <c r="H3691">
        <v>5.365E-3</v>
      </c>
    </row>
    <row r="3692" spans="1:8" x14ac:dyDescent="0.25">
      <c r="A3692">
        <v>49</v>
      </c>
      <c r="B3692">
        <v>1585</v>
      </c>
      <c r="C3692">
        <v>11.526999999999999</v>
      </c>
      <c r="D3692">
        <v>9.91</v>
      </c>
      <c r="E3692">
        <v>8960.4</v>
      </c>
      <c r="F3692">
        <v>33.709000000000003</v>
      </c>
      <c r="G3692">
        <v>1833</v>
      </c>
      <c r="H3692">
        <v>2.9355000000000001E-4</v>
      </c>
    </row>
    <row r="3693" spans="1:8" x14ac:dyDescent="0.25">
      <c r="A3693">
        <v>50</v>
      </c>
      <c r="B3693">
        <v>1585</v>
      </c>
      <c r="C3693">
        <v>11.526999999999999</v>
      </c>
      <c r="D3693">
        <v>9.9600000000000009</v>
      </c>
      <c r="E3693">
        <v>9005.6</v>
      </c>
      <c r="F3693">
        <v>36.021999999999998</v>
      </c>
      <c r="G3693">
        <v>1958.7</v>
      </c>
      <c r="H3693">
        <v>3.7753000000000001E-3</v>
      </c>
    </row>
    <row r="3694" spans="1:8" x14ac:dyDescent="0.25">
      <c r="A3694">
        <v>51</v>
      </c>
      <c r="B3694">
        <v>1586</v>
      </c>
      <c r="C3694">
        <v>11.528</v>
      </c>
      <c r="D3694">
        <v>9.93</v>
      </c>
      <c r="E3694">
        <v>8978</v>
      </c>
      <c r="F3694">
        <v>34.597999999999999</v>
      </c>
      <c r="G3694">
        <v>1881.3</v>
      </c>
      <c r="H3694">
        <v>7.1736999999999999E-3</v>
      </c>
    </row>
    <row r="3695" spans="1:8" x14ac:dyDescent="0.25">
      <c r="A3695">
        <v>52</v>
      </c>
      <c r="B3695">
        <v>1586</v>
      </c>
      <c r="C3695">
        <v>11.528</v>
      </c>
      <c r="D3695">
        <v>9.94</v>
      </c>
      <c r="E3695">
        <v>8992.9</v>
      </c>
      <c r="F3695">
        <v>34.046999999999997</v>
      </c>
      <c r="G3695">
        <v>1851.3</v>
      </c>
      <c r="H3695">
        <v>5.0638999999999997E-3</v>
      </c>
    </row>
    <row r="3696" spans="1:8" x14ac:dyDescent="0.25">
      <c r="A3696">
        <v>53</v>
      </c>
      <c r="B3696">
        <v>1587</v>
      </c>
      <c r="C3696">
        <v>11.528</v>
      </c>
      <c r="D3696">
        <v>10</v>
      </c>
      <c r="E3696">
        <v>9044</v>
      </c>
      <c r="F3696">
        <v>35.124000000000002</v>
      </c>
      <c r="G3696">
        <v>1909.9</v>
      </c>
      <c r="H3696">
        <v>5.5408000000000002E-3</v>
      </c>
    </row>
    <row r="3697" spans="1:8" x14ac:dyDescent="0.25">
      <c r="A3697">
        <v>54</v>
      </c>
      <c r="B3697">
        <v>1587</v>
      </c>
      <c r="C3697">
        <v>11.529</v>
      </c>
      <c r="D3697">
        <v>9.9499999999999993</v>
      </c>
      <c r="E3697">
        <v>8997.4</v>
      </c>
      <c r="F3697">
        <v>37.704000000000001</v>
      </c>
      <c r="G3697">
        <v>2050.1999999999998</v>
      </c>
      <c r="H3697">
        <v>1.1922E-2</v>
      </c>
    </row>
    <row r="3698" spans="1:8" x14ac:dyDescent="0.25">
      <c r="A3698">
        <v>55</v>
      </c>
      <c r="B3698">
        <v>1588</v>
      </c>
      <c r="C3698">
        <v>11.528</v>
      </c>
      <c r="D3698">
        <v>9.99</v>
      </c>
      <c r="E3698">
        <v>9036.7000000000007</v>
      </c>
      <c r="F3698">
        <v>35.713000000000001</v>
      </c>
      <c r="G3698">
        <v>1941.9</v>
      </c>
      <c r="H3698">
        <v>3.3600000000000001E-3</v>
      </c>
    </row>
    <row r="3699" spans="1:8" x14ac:dyDescent="0.25">
      <c r="A3699">
        <v>56</v>
      </c>
      <c r="B3699">
        <v>1588</v>
      </c>
      <c r="C3699">
        <v>11.529</v>
      </c>
      <c r="D3699">
        <v>9.92</v>
      </c>
      <c r="E3699">
        <v>8972.6</v>
      </c>
      <c r="F3699">
        <v>35.781999999999996</v>
      </c>
      <c r="G3699">
        <v>1945.7</v>
      </c>
      <c r="H3699">
        <v>1.9659999999999999E-3</v>
      </c>
    </row>
    <row r="3700" spans="1:8" x14ac:dyDescent="0.25">
      <c r="A3700">
        <v>57</v>
      </c>
      <c r="B3700">
        <v>1589</v>
      </c>
      <c r="C3700">
        <v>11.529</v>
      </c>
      <c r="D3700">
        <v>9.94</v>
      </c>
      <c r="E3700">
        <v>8991.2000000000007</v>
      </c>
      <c r="F3700">
        <v>36.304000000000002</v>
      </c>
      <c r="G3700">
        <v>1974.1</v>
      </c>
      <c r="H3700">
        <v>3.8252E-3</v>
      </c>
    </row>
    <row r="3701" spans="1:8" x14ac:dyDescent="0.25">
      <c r="A3701">
        <v>58</v>
      </c>
      <c r="B3701">
        <v>1589</v>
      </c>
      <c r="C3701">
        <v>11.529</v>
      </c>
      <c r="D3701">
        <v>9.99</v>
      </c>
      <c r="E3701">
        <v>9029.7999999999993</v>
      </c>
      <c r="F3701">
        <v>37.378</v>
      </c>
      <c r="G3701">
        <v>2032.5</v>
      </c>
      <c r="H3701">
        <v>5.2938000000000004E-3</v>
      </c>
    </row>
    <row r="3702" spans="1:8" x14ac:dyDescent="0.25">
      <c r="A3702">
        <v>59</v>
      </c>
      <c r="B3702">
        <v>1590</v>
      </c>
      <c r="C3702">
        <v>11.529</v>
      </c>
      <c r="D3702">
        <v>10.01</v>
      </c>
      <c r="E3702">
        <v>9052.5</v>
      </c>
      <c r="F3702">
        <v>38.006999999999998</v>
      </c>
      <c r="G3702">
        <v>2066.6999999999998</v>
      </c>
      <c r="H3702">
        <v>4.7822000000000003E-3</v>
      </c>
    </row>
    <row r="3703" spans="1:8" x14ac:dyDescent="0.25">
      <c r="A3703">
        <v>60</v>
      </c>
      <c r="B3703">
        <v>1590</v>
      </c>
      <c r="C3703">
        <v>11.529</v>
      </c>
      <c r="D3703">
        <v>10.039999999999999</v>
      </c>
      <c r="E3703">
        <v>9081.7000000000007</v>
      </c>
      <c r="F3703">
        <v>38.692</v>
      </c>
      <c r="G3703">
        <v>2103.9</v>
      </c>
      <c r="H3703">
        <v>4.9151999999999998E-3</v>
      </c>
    </row>
    <row r="3704" spans="1:8" x14ac:dyDescent="0.25">
      <c r="A3704">
        <v>61</v>
      </c>
      <c r="B3704">
        <v>1591</v>
      </c>
      <c r="C3704">
        <v>11.53</v>
      </c>
      <c r="D3704">
        <v>10.02</v>
      </c>
      <c r="E3704">
        <v>9057.1</v>
      </c>
      <c r="F3704">
        <v>39.448999999999998</v>
      </c>
      <c r="G3704">
        <v>2145.1</v>
      </c>
      <c r="H3704">
        <v>4.3290999999999998E-3</v>
      </c>
    </row>
    <row r="3705" spans="1:8" x14ac:dyDescent="0.25">
      <c r="A3705">
        <v>62</v>
      </c>
      <c r="B3705">
        <v>1591</v>
      </c>
      <c r="C3705">
        <v>11.53</v>
      </c>
      <c r="D3705">
        <v>10.029999999999999</v>
      </c>
      <c r="E3705">
        <v>9068.4</v>
      </c>
      <c r="F3705">
        <v>40.988</v>
      </c>
      <c r="G3705">
        <v>2228.8000000000002</v>
      </c>
      <c r="H3705">
        <v>8.4249000000000008E-3</v>
      </c>
    </row>
    <row r="3706" spans="1:8" x14ac:dyDescent="0.25">
      <c r="A3706">
        <v>63</v>
      </c>
      <c r="B3706">
        <v>1592</v>
      </c>
      <c r="C3706">
        <v>11.53</v>
      </c>
      <c r="D3706">
        <v>9.98</v>
      </c>
      <c r="E3706">
        <v>9028.5</v>
      </c>
      <c r="F3706">
        <v>40.984999999999999</v>
      </c>
      <c r="G3706">
        <v>2228.6</v>
      </c>
      <c r="H3706">
        <v>1.0019E-2</v>
      </c>
    </row>
    <row r="3707" spans="1:8" x14ac:dyDescent="0.25">
      <c r="A3707">
        <v>64</v>
      </c>
      <c r="B3707">
        <v>1592</v>
      </c>
      <c r="C3707">
        <v>11.531000000000001</v>
      </c>
      <c r="D3707">
        <v>9.9700000000000006</v>
      </c>
      <c r="E3707">
        <v>9015.2999999999993</v>
      </c>
      <c r="F3707">
        <v>40.368000000000002</v>
      </c>
      <c r="G3707">
        <v>2195.1</v>
      </c>
      <c r="H3707">
        <v>4.0220000000000004E-3</v>
      </c>
    </row>
    <row r="3708" spans="1:8" x14ac:dyDescent="0.25">
      <c r="A3708">
        <v>65</v>
      </c>
      <c r="B3708">
        <v>1593</v>
      </c>
      <c r="C3708">
        <v>11.532</v>
      </c>
      <c r="D3708">
        <v>9.94</v>
      </c>
      <c r="E3708">
        <v>8991.9</v>
      </c>
      <c r="F3708">
        <v>38.905999999999999</v>
      </c>
      <c r="G3708">
        <v>2115.6</v>
      </c>
      <c r="H3708">
        <v>2.0349999999999999E-3</v>
      </c>
    </row>
    <row r="3709" spans="1:8" x14ac:dyDescent="0.25">
      <c r="A3709">
        <v>66</v>
      </c>
      <c r="B3709">
        <v>1593</v>
      </c>
      <c r="C3709">
        <v>11.532</v>
      </c>
      <c r="D3709">
        <v>9.9700000000000006</v>
      </c>
      <c r="E3709">
        <v>9011.7999999999993</v>
      </c>
      <c r="F3709">
        <v>39.82</v>
      </c>
      <c r="G3709">
        <v>2165.1999999999998</v>
      </c>
      <c r="H3709">
        <v>7.1187999999999998E-3</v>
      </c>
    </row>
    <row r="3710" spans="1:8" x14ac:dyDescent="0.25">
      <c r="A3710">
        <v>67</v>
      </c>
      <c r="B3710">
        <v>1594</v>
      </c>
      <c r="C3710">
        <v>11.532</v>
      </c>
      <c r="D3710">
        <v>9.98</v>
      </c>
      <c r="E3710">
        <v>9028.7000000000007</v>
      </c>
      <c r="F3710">
        <v>41.677999999999997</v>
      </c>
      <c r="G3710">
        <v>2266.3000000000002</v>
      </c>
      <c r="H3710">
        <v>5.0588999999999999E-3</v>
      </c>
    </row>
    <row r="3711" spans="1:8" x14ac:dyDescent="0.25">
      <c r="A3711">
        <v>68</v>
      </c>
      <c r="B3711">
        <v>1594</v>
      </c>
      <c r="C3711">
        <v>11.532999999999999</v>
      </c>
      <c r="D3711">
        <v>9.93</v>
      </c>
      <c r="E3711">
        <v>8983.1</v>
      </c>
      <c r="F3711">
        <v>38.139000000000003</v>
      </c>
      <c r="G3711">
        <v>2073.8000000000002</v>
      </c>
      <c r="H3711">
        <v>2.9231000000000001E-3</v>
      </c>
    </row>
    <row r="3712" spans="1:8" x14ac:dyDescent="0.25">
      <c r="A3712">
        <v>69</v>
      </c>
      <c r="B3712">
        <v>1595</v>
      </c>
      <c r="C3712">
        <v>11.532999999999999</v>
      </c>
      <c r="D3712">
        <v>9.9700000000000006</v>
      </c>
      <c r="E3712">
        <v>9018.6</v>
      </c>
      <c r="F3712">
        <v>41.222999999999999</v>
      </c>
      <c r="G3712">
        <v>2241.6</v>
      </c>
      <c r="H3712">
        <v>3.7875000000000001E-3</v>
      </c>
    </row>
    <row r="3713" spans="1:8" x14ac:dyDescent="0.25">
      <c r="A3713">
        <v>70</v>
      </c>
      <c r="B3713">
        <v>1595</v>
      </c>
      <c r="C3713">
        <v>11.532999999999999</v>
      </c>
      <c r="D3713">
        <v>10</v>
      </c>
      <c r="E3713">
        <v>9039.2000000000007</v>
      </c>
      <c r="F3713">
        <v>42.576000000000001</v>
      </c>
      <c r="G3713">
        <v>2315.1</v>
      </c>
      <c r="H3713">
        <v>3.8197999999999999E-3</v>
      </c>
    </row>
    <row r="3714" spans="1:8" x14ac:dyDescent="0.25">
      <c r="A3714">
        <v>71</v>
      </c>
      <c r="B3714">
        <v>1596</v>
      </c>
      <c r="C3714">
        <v>11.534000000000001</v>
      </c>
      <c r="D3714">
        <v>9.9700000000000006</v>
      </c>
      <c r="E3714">
        <v>9015.9</v>
      </c>
      <c r="F3714">
        <v>39.152000000000001</v>
      </c>
      <c r="G3714">
        <v>2129</v>
      </c>
      <c r="H3714">
        <v>2.9034E-3</v>
      </c>
    </row>
    <row r="3715" spans="1:8" x14ac:dyDescent="0.25">
      <c r="A3715">
        <v>72</v>
      </c>
      <c r="B3715">
        <v>1596</v>
      </c>
      <c r="C3715">
        <v>11.535</v>
      </c>
      <c r="D3715">
        <v>9.9700000000000006</v>
      </c>
      <c r="E3715">
        <v>9020.1</v>
      </c>
      <c r="F3715">
        <v>41.8</v>
      </c>
      <c r="G3715">
        <v>2273</v>
      </c>
      <c r="H3715">
        <v>5.9448000000000001E-3</v>
      </c>
    </row>
    <row r="3716" spans="1:8" x14ac:dyDescent="0.25">
      <c r="A3716">
        <v>73</v>
      </c>
      <c r="B3716">
        <v>1597</v>
      </c>
      <c r="C3716">
        <v>11.535</v>
      </c>
      <c r="D3716">
        <v>9.99</v>
      </c>
      <c r="E3716">
        <v>9034.9</v>
      </c>
      <c r="F3716">
        <v>43.039000000000001</v>
      </c>
      <c r="G3716">
        <v>2340.3000000000002</v>
      </c>
      <c r="H3716">
        <v>4.1765999999999999E-3</v>
      </c>
    </row>
    <row r="3717" spans="1:8" x14ac:dyDescent="0.25">
      <c r="A3717">
        <v>74</v>
      </c>
      <c r="B3717">
        <v>1597</v>
      </c>
      <c r="C3717">
        <v>11.535</v>
      </c>
      <c r="D3717">
        <v>9.93</v>
      </c>
      <c r="E3717">
        <v>8980.2999999999993</v>
      </c>
      <c r="F3717">
        <v>40.58</v>
      </c>
      <c r="G3717">
        <v>2206.6</v>
      </c>
      <c r="H3717">
        <v>3.6874E-4</v>
      </c>
    </row>
    <row r="3718" spans="1:8" x14ac:dyDescent="0.25">
      <c r="A3718">
        <v>75</v>
      </c>
      <c r="B3718">
        <v>1598</v>
      </c>
      <c r="C3718">
        <v>11.536</v>
      </c>
      <c r="D3718">
        <v>9.99</v>
      </c>
      <c r="E3718">
        <v>9032</v>
      </c>
      <c r="F3718">
        <v>43.73</v>
      </c>
      <c r="G3718">
        <v>2377.9</v>
      </c>
      <c r="H3718">
        <v>9.5601000000000002E-3</v>
      </c>
    </row>
    <row r="3719" spans="1:8" x14ac:dyDescent="0.25">
      <c r="A3719">
        <v>76</v>
      </c>
      <c r="B3719">
        <v>1598</v>
      </c>
      <c r="C3719">
        <v>11.536</v>
      </c>
      <c r="D3719">
        <v>9.98</v>
      </c>
      <c r="E3719">
        <v>9028.5</v>
      </c>
      <c r="F3719">
        <v>43.33</v>
      </c>
      <c r="G3719">
        <v>2356.1</v>
      </c>
      <c r="H3719">
        <v>6.1947E-3</v>
      </c>
    </row>
    <row r="3720" spans="1:8" x14ac:dyDescent="0.25">
      <c r="A3720">
        <v>77</v>
      </c>
      <c r="B3720">
        <v>1599</v>
      </c>
      <c r="C3720">
        <v>11.537000000000001</v>
      </c>
      <c r="D3720">
        <v>9.9499999999999993</v>
      </c>
      <c r="E3720">
        <v>8993.7999999999993</v>
      </c>
      <c r="F3720">
        <v>42.756</v>
      </c>
      <c r="G3720">
        <v>2324.9</v>
      </c>
      <c r="H3720">
        <v>3.8226000000000002E-3</v>
      </c>
    </row>
    <row r="3721" spans="1:8" x14ac:dyDescent="0.25">
      <c r="A3721">
        <v>78</v>
      </c>
      <c r="B3721">
        <v>1599</v>
      </c>
      <c r="C3721">
        <v>11.538</v>
      </c>
      <c r="D3721">
        <v>9.94</v>
      </c>
      <c r="E3721">
        <v>8990.7000000000007</v>
      </c>
      <c r="F3721">
        <v>41.804000000000002</v>
      </c>
      <c r="G3721">
        <v>2273.1</v>
      </c>
      <c r="H3721">
        <v>5.8734E-3</v>
      </c>
    </row>
    <row r="3722" spans="1:8" x14ac:dyDescent="0.25">
      <c r="A3722">
        <v>79</v>
      </c>
      <c r="B3722">
        <v>1600</v>
      </c>
      <c r="C3722">
        <v>11.538</v>
      </c>
      <c r="D3722">
        <v>10</v>
      </c>
      <c r="E3722">
        <v>9040.7000000000007</v>
      </c>
      <c r="F3722">
        <v>44.969000000000001</v>
      </c>
      <c r="G3722">
        <v>2445.1999999999998</v>
      </c>
      <c r="H3722">
        <v>1.179E-2</v>
      </c>
    </row>
    <row r="3723" spans="1:8" x14ac:dyDescent="0.25">
      <c r="A3723">
        <v>80</v>
      </c>
      <c r="B3723">
        <v>1600</v>
      </c>
      <c r="C3723">
        <v>11.538</v>
      </c>
      <c r="D3723">
        <v>10</v>
      </c>
      <c r="E3723">
        <v>9043.7000000000007</v>
      </c>
      <c r="F3723">
        <v>40.527999999999999</v>
      </c>
      <c r="G3723">
        <v>2203.8000000000002</v>
      </c>
      <c r="H3723">
        <v>3.5319000000000001E-3</v>
      </c>
    </row>
    <row r="3724" spans="1:8" x14ac:dyDescent="0.25">
      <c r="A3724">
        <v>81</v>
      </c>
      <c r="B3724">
        <v>1601</v>
      </c>
      <c r="C3724">
        <v>11.538</v>
      </c>
      <c r="D3724">
        <v>10</v>
      </c>
      <c r="E3724">
        <v>9039.7000000000007</v>
      </c>
      <c r="F3724">
        <v>44.764000000000003</v>
      </c>
      <c r="G3724">
        <v>2434.1</v>
      </c>
      <c r="H3724">
        <v>5.8269999999999997E-3</v>
      </c>
    </row>
    <row r="3725" spans="1:8" x14ac:dyDescent="0.25">
      <c r="A3725">
        <v>82</v>
      </c>
      <c r="B3725">
        <v>1601</v>
      </c>
      <c r="C3725">
        <v>11.539</v>
      </c>
      <c r="D3725">
        <v>9.92</v>
      </c>
      <c r="E3725">
        <v>8969.2999999999993</v>
      </c>
      <c r="F3725">
        <v>41.003999999999998</v>
      </c>
      <c r="G3725">
        <v>2229.6</v>
      </c>
      <c r="H3725">
        <v>1.2116E-3</v>
      </c>
    </row>
    <row r="3726" spans="1:8" x14ac:dyDescent="0.25">
      <c r="A3726">
        <v>83</v>
      </c>
      <c r="B3726">
        <v>1602</v>
      </c>
      <c r="C3726">
        <v>11.539</v>
      </c>
      <c r="D3726">
        <v>9.9700000000000006</v>
      </c>
      <c r="E3726">
        <v>9015.6</v>
      </c>
      <c r="F3726">
        <v>42.92</v>
      </c>
      <c r="G3726">
        <v>2333.8000000000002</v>
      </c>
      <c r="H3726">
        <v>4.2227999999999996E-3</v>
      </c>
    </row>
    <row r="3727" spans="1:8" x14ac:dyDescent="0.25">
      <c r="A3727">
        <v>84</v>
      </c>
      <c r="B3727">
        <v>1602</v>
      </c>
      <c r="C3727">
        <v>11.539</v>
      </c>
      <c r="D3727">
        <v>10.06</v>
      </c>
      <c r="E3727">
        <v>9094.9</v>
      </c>
      <c r="F3727">
        <v>43.975999999999999</v>
      </c>
      <c r="G3727">
        <v>2391.1999999999998</v>
      </c>
      <c r="H3727">
        <v>5.7130000000000002E-3</v>
      </c>
    </row>
    <row r="3728" spans="1:8" x14ac:dyDescent="0.25">
      <c r="A3728">
        <v>85</v>
      </c>
      <c r="B3728">
        <v>1603</v>
      </c>
      <c r="C3728">
        <v>11.54</v>
      </c>
      <c r="D3728">
        <v>9.98</v>
      </c>
      <c r="E3728">
        <v>9028.7000000000007</v>
      </c>
      <c r="F3728">
        <v>45.411999999999999</v>
      </c>
      <c r="G3728">
        <v>2469.3000000000002</v>
      </c>
      <c r="H3728">
        <v>3.7296999999999999E-3</v>
      </c>
    </row>
    <row r="3729" spans="1:8" x14ac:dyDescent="0.25">
      <c r="A3729">
        <v>86</v>
      </c>
      <c r="B3729">
        <v>1603</v>
      </c>
      <c r="C3729">
        <v>11.54</v>
      </c>
      <c r="D3729">
        <v>9.99</v>
      </c>
      <c r="E3729">
        <v>9034.4</v>
      </c>
      <c r="F3729">
        <v>44.67</v>
      </c>
      <c r="G3729">
        <v>2429</v>
      </c>
      <c r="H3729">
        <v>2.9218999999999998E-3</v>
      </c>
    </row>
    <row r="3730" spans="1:8" x14ac:dyDescent="0.25">
      <c r="A3730">
        <v>87</v>
      </c>
      <c r="B3730">
        <v>1604</v>
      </c>
      <c r="C3730">
        <v>11.541</v>
      </c>
      <c r="D3730">
        <v>9.99</v>
      </c>
      <c r="E3730">
        <v>9029.9</v>
      </c>
      <c r="F3730">
        <v>44.664000000000001</v>
      </c>
      <c r="G3730">
        <v>2428.6999999999998</v>
      </c>
      <c r="H3730">
        <v>3.7598000000000002E-3</v>
      </c>
    </row>
    <row r="3731" spans="1:8" x14ac:dyDescent="0.25">
      <c r="A3731">
        <v>88</v>
      </c>
      <c r="B3731">
        <v>1604</v>
      </c>
      <c r="C3731">
        <v>11.542</v>
      </c>
      <c r="D3731">
        <v>9.9700000000000006</v>
      </c>
      <c r="E3731">
        <v>9016</v>
      </c>
      <c r="F3731">
        <v>44.713000000000001</v>
      </c>
      <c r="G3731">
        <v>2431.3000000000002</v>
      </c>
      <c r="H3731">
        <v>3.5617999999999999E-3</v>
      </c>
    </row>
    <row r="3732" spans="1:8" x14ac:dyDescent="0.25">
      <c r="A3732">
        <v>89</v>
      </c>
      <c r="B3732">
        <v>1605</v>
      </c>
      <c r="C3732">
        <v>11.542</v>
      </c>
      <c r="D3732">
        <v>9.9499999999999993</v>
      </c>
      <c r="E3732">
        <v>9001.6</v>
      </c>
      <c r="F3732">
        <v>43.179000000000002</v>
      </c>
      <c r="G3732">
        <v>2347.9</v>
      </c>
      <c r="H3732">
        <v>2.1810000000000002E-3</v>
      </c>
    </row>
    <row r="3733" spans="1:8" x14ac:dyDescent="0.25">
      <c r="A3733">
        <v>90</v>
      </c>
      <c r="B3733">
        <v>1605</v>
      </c>
      <c r="C3733">
        <v>11.542999999999999</v>
      </c>
      <c r="D3733">
        <v>9.99</v>
      </c>
      <c r="E3733">
        <v>9030.2999999999993</v>
      </c>
      <c r="F3733">
        <v>42.290999999999997</v>
      </c>
      <c r="G3733">
        <v>2299.6</v>
      </c>
      <c r="H3733">
        <v>1.1252E-3</v>
      </c>
    </row>
    <row r="3734" spans="1:8" x14ac:dyDescent="0.25">
      <c r="A3734">
        <v>91</v>
      </c>
      <c r="B3734">
        <v>1606</v>
      </c>
      <c r="C3734">
        <v>11.542999999999999</v>
      </c>
      <c r="D3734">
        <v>10</v>
      </c>
      <c r="E3734">
        <v>9038.4</v>
      </c>
      <c r="F3734">
        <v>45.341000000000001</v>
      </c>
      <c r="G3734">
        <v>2465.5</v>
      </c>
      <c r="H3734">
        <v>4.5576000000000002E-3</v>
      </c>
    </row>
    <row r="3735" spans="1:8" x14ac:dyDescent="0.25">
      <c r="A3735">
        <v>92</v>
      </c>
      <c r="B3735">
        <v>1606</v>
      </c>
      <c r="C3735">
        <v>11.544</v>
      </c>
      <c r="D3735">
        <v>9.91</v>
      </c>
      <c r="E3735">
        <v>8958.9</v>
      </c>
      <c r="F3735">
        <v>42.204000000000001</v>
      </c>
      <c r="G3735">
        <v>2294.9</v>
      </c>
      <c r="H3735">
        <v>6.3283000000000002E-3</v>
      </c>
    </row>
    <row r="3736" spans="1:8" x14ac:dyDescent="0.25">
      <c r="A3736">
        <v>93</v>
      </c>
      <c r="B3736">
        <v>1607</v>
      </c>
      <c r="C3736">
        <v>11.545</v>
      </c>
      <c r="D3736">
        <v>9.9499999999999993</v>
      </c>
      <c r="E3736">
        <v>8998.5</v>
      </c>
      <c r="F3736">
        <v>44.68</v>
      </c>
      <c r="G3736">
        <v>2429.5</v>
      </c>
      <c r="H3736">
        <v>6.3086000000000001E-3</v>
      </c>
    </row>
    <row r="3737" spans="1:8" x14ac:dyDescent="0.25">
      <c r="A3737">
        <v>94</v>
      </c>
      <c r="B3737">
        <v>1607</v>
      </c>
      <c r="C3737">
        <v>11.545</v>
      </c>
      <c r="D3737">
        <v>10</v>
      </c>
      <c r="E3737">
        <v>9044</v>
      </c>
      <c r="F3737">
        <v>45.301000000000002</v>
      </c>
      <c r="G3737">
        <v>2463.3000000000002</v>
      </c>
      <c r="H3737">
        <v>4.4720000000000003E-3</v>
      </c>
    </row>
    <row r="3738" spans="1:8" x14ac:dyDescent="0.25">
      <c r="A3738">
        <v>95</v>
      </c>
      <c r="B3738">
        <v>1608</v>
      </c>
      <c r="C3738">
        <v>11.545</v>
      </c>
      <c r="D3738">
        <v>9.9499999999999993</v>
      </c>
      <c r="E3738">
        <v>8997.5</v>
      </c>
      <c r="F3738">
        <v>43.664999999999999</v>
      </c>
      <c r="G3738">
        <v>2374.3000000000002</v>
      </c>
      <c r="H3738">
        <v>7.3711999999999996E-3</v>
      </c>
    </row>
    <row r="3739" spans="1:8" x14ac:dyDescent="0.25">
      <c r="A3739">
        <v>96</v>
      </c>
      <c r="B3739">
        <v>1608</v>
      </c>
      <c r="C3739">
        <v>11.545999999999999</v>
      </c>
      <c r="D3739">
        <v>9.99</v>
      </c>
      <c r="E3739">
        <v>9035.9</v>
      </c>
      <c r="F3739">
        <v>46.228000000000002</v>
      </c>
      <c r="G3739">
        <v>2513.6999999999998</v>
      </c>
      <c r="H3739">
        <v>5.0543999999999997E-3</v>
      </c>
    </row>
    <row r="3740" spans="1:8" x14ac:dyDescent="0.25">
      <c r="A3740">
        <v>97</v>
      </c>
      <c r="B3740">
        <v>1609</v>
      </c>
      <c r="C3740">
        <v>11.545999999999999</v>
      </c>
      <c r="D3740">
        <v>9.9600000000000009</v>
      </c>
      <c r="E3740">
        <v>9007.5</v>
      </c>
      <c r="F3740">
        <v>45.033000000000001</v>
      </c>
      <c r="G3740">
        <v>2448.6999999999998</v>
      </c>
      <c r="H3740">
        <v>3.3154E-3</v>
      </c>
    </row>
    <row r="3741" spans="1:8" x14ac:dyDescent="0.25">
      <c r="A3741">
        <v>98</v>
      </c>
      <c r="B3741">
        <v>1609</v>
      </c>
      <c r="C3741">
        <v>11.547000000000001</v>
      </c>
      <c r="D3741">
        <v>9.9499999999999993</v>
      </c>
      <c r="E3741">
        <v>8998.6</v>
      </c>
      <c r="F3741">
        <v>43.896000000000001</v>
      </c>
      <c r="G3741">
        <v>2386.9</v>
      </c>
      <c r="H3741">
        <v>2.0398999999999999E-3</v>
      </c>
    </row>
    <row r="3742" spans="1:8" x14ac:dyDescent="0.25">
      <c r="A3742">
        <v>99</v>
      </c>
      <c r="B3742">
        <v>1610</v>
      </c>
      <c r="C3742">
        <v>11.548</v>
      </c>
      <c r="D3742">
        <v>9.9499999999999993</v>
      </c>
      <c r="E3742">
        <v>8998.7999999999993</v>
      </c>
      <c r="F3742">
        <v>43.436999999999998</v>
      </c>
      <c r="G3742">
        <v>2361.9</v>
      </c>
      <c r="H3742">
        <v>7.3333999999999997E-4</v>
      </c>
    </row>
    <row r="3743" spans="1:8" x14ac:dyDescent="0.25">
      <c r="A3743">
        <v>100</v>
      </c>
      <c r="B3743">
        <v>1610</v>
      </c>
      <c r="C3743">
        <v>11.548</v>
      </c>
      <c r="D3743">
        <v>9.99</v>
      </c>
      <c r="E3743">
        <v>9033.4</v>
      </c>
      <c r="F3743">
        <v>44.781999999999996</v>
      </c>
      <c r="G3743">
        <v>2435.1</v>
      </c>
      <c r="H3743">
        <v>9.6191999999999996E-3</v>
      </c>
    </row>
    <row r="3744" spans="1:8" x14ac:dyDescent="0.25">
      <c r="A3744">
        <v>101</v>
      </c>
      <c r="B3744">
        <v>1611</v>
      </c>
      <c r="C3744">
        <v>11.548</v>
      </c>
      <c r="D3744">
        <v>9.99</v>
      </c>
      <c r="E3744">
        <v>9031.5</v>
      </c>
      <c r="F3744">
        <v>42.722000000000001</v>
      </c>
      <c r="G3744">
        <v>2323.1</v>
      </c>
      <c r="H3744">
        <v>4.3059999999999999E-3</v>
      </c>
    </row>
    <row r="3745" spans="1:8" x14ac:dyDescent="0.25">
      <c r="A3745">
        <v>102</v>
      </c>
      <c r="B3745">
        <v>1611</v>
      </c>
      <c r="C3745">
        <v>11.548999999999999</v>
      </c>
      <c r="D3745">
        <v>9.9700000000000006</v>
      </c>
      <c r="E3745">
        <v>9012.7999999999993</v>
      </c>
      <c r="F3745">
        <v>45.593000000000004</v>
      </c>
      <c r="G3745">
        <v>2479.1999999999998</v>
      </c>
      <c r="H3745">
        <v>1.1646E-2</v>
      </c>
    </row>
    <row r="3746" spans="1:8" x14ac:dyDescent="0.25">
      <c r="A3746">
        <v>103</v>
      </c>
      <c r="B3746">
        <v>1612</v>
      </c>
      <c r="C3746">
        <v>11.548999999999999</v>
      </c>
      <c r="D3746">
        <v>9.98</v>
      </c>
      <c r="E3746">
        <v>9028.2000000000007</v>
      </c>
      <c r="F3746">
        <v>43.688000000000002</v>
      </c>
      <c r="G3746">
        <v>2375.6</v>
      </c>
      <c r="H3746">
        <v>4.8022999999999998E-3</v>
      </c>
    </row>
    <row r="3747" spans="1:8" x14ac:dyDescent="0.25">
      <c r="A3747">
        <v>104</v>
      </c>
      <c r="B3747">
        <v>1612</v>
      </c>
      <c r="C3747">
        <v>11.548999999999999</v>
      </c>
      <c r="D3747">
        <v>9.9700000000000006</v>
      </c>
      <c r="E3747">
        <v>9018</v>
      </c>
      <c r="F3747">
        <v>43.93</v>
      </c>
      <c r="G3747">
        <v>2388.6999999999998</v>
      </c>
      <c r="H3747">
        <v>4.4857999999999999E-3</v>
      </c>
    </row>
    <row r="3748" spans="1:8" x14ac:dyDescent="0.25">
      <c r="A3748">
        <v>105</v>
      </c>
      <c r="B3748">
        <v>1613</v>
      </c>
      <c r="C3748">
        <v>11.548999999999999</v>
      </c>
      <c r="D3748">
        <v>10.050000000000001</v>
      </c>
      <c r="E3748">
        <v>9085.7000000000007</v>
      </c>
      <c r="F3748">
        <v>45.255000000000003</v>
      </c>
      <c r="G3748">
        <v>2460.8000000000002</v>
      </c>
      <c r="H3748">
        <v>5.6105E-3</v>
      </c>
    </row>
    <row r="3749" spans="1:8" x14ac:dyDescent="0.25">
      <c r="A3749">
        <v>106</v>
      </c>
      <c r="B3749">
        <v>1613</v>
      </c>
      <c r="C3749">
        <v>11.55</v>
      </c>
      <c r="D3749">
        <v>9.99</v>
      </c>
      <c r="E3749">
        <v>9030.6</v>
      </c>
      <c r="F3749">
        <v>45.920999999999999</v>
      </c>
      <c r="G3749">
        <v>2497</v>
      </c>
      <c r="H3749">
        <v>3.3991999999999998E-3</v>
      </c>
    </row>
    <row r="3750" spans="1:8" x14ac:dyDescent="0.25">
      <c r="A3750">
        <v>107</v>
      </c>
      <c r="B3750">
        <v>1614</v>
      </c>
      <c r="C3750">
        <v>11.55</v>
      </c>
      <c r="D3750">
        <v>9.9499999999999993</v>
      </c>
      <c r="E3750">
        <v>8993.6</v>
      </c>
      <c r="F3750">
        <v>44.884999999999998</v>
      </c>
      <c r="G3750">
        <v>2440.6999999999998</v>
      </c>
      <c r="H3750">
        <v>1.8678E-3</v>
      </c>
    </row>
    <row r="3751" spans="1:8" x14ac:dyDescent="0.25">
      <c r="A3751">
        <v>108</v>
      </c>
      <c r="B3751">
        <v>1614</v>
      </c>
      <c r="C3751">
        <v>11.551</v>
      </c>
      <c r="D3751">
        <v>9.9499999999999993</v>
      </c>
      <c r="E3751">
        <v>9000.6</v>
      </c>
      <c r="F3751">
        <v>44.808999999999997</v>
      </c>
      <c r="G3751">
        <v>2436.6</v>
      </c>
      <c r="H3751">
        <v>1.3014999999999999E-3</v>
      </c>
    </row>
    <row r="3752" spans="1:8" x14ac:dyDescent="0.25">
      <c r="A3752">
        <v>109</v>
      </c>
      <c r="B3752">
        <v>1615</v>
      </c>
      <c r="C3752">
        <v>11.552</v>
      </c>
      <c r="D3752">
        <v>9.9499999999999993</v>
      </c>
      <c r="E3752">
        <v>9000.5</v>
      </c>
      <c r="F3752">
        <v>44.287999999999997</v>
      </c>
      <c r="G3752">
        <v>2408.1999999999998</v>
      </c>
      <c r="H3752">
        <v>5.5362E-4</v>
      </c>
    </row>
    <row r="3753" spans="1:8" x14ac:dyDescent="0.25">
      <c r="A3753">
        <v>110</v>
      </c>
      <c r="B3753">
        <v>1615</v>
      </c>
      <c r="C3753">
        <v>11.552</v>
      </c>
      <c r="D3753">
        <v>9.98</v>
      </c>
      <c r="E3753">
        <v>9023.1</v>
      </c>
      <c r="F3753">
        <v>45.536999999999999</v>
      </c>
      <c r="G3753">
        <v>2476.1</v>
      </c>
      <c r="H3753">
        <v>7.7466999999999996E-3</v>
      </c>
    </row>
    <row r="3754" spans="1:8" x14ac:dyDescent="0.25">
      <c r="A3754">
        <v>111</v>
      </c>
      <c r="B3754">
        <v>1616</v>
      </c>
      <c r="C3754">
        <v>11.552</v>
      </c>
      <c r="D3754">
        <v>9.99</v>
      </c>
      <c r="E3754">
        <v>9037.2000000000007</v>
      </c>
      <c r="F3754">
        <v>46.584000000000003</v>
      </c>
      <c r="G3754">
        <v>2533</v>
      </c>
      <c r="H3754">
        <v>1.0631E-2</v>
      </c>
    </row>
    <row r="3755" spans="1:8" x14ac:dyDescent="0.25">
      <c r="A3755">
        <v>112</v>
      </c>
      <c r="B3755">
        <v>1616</v>
      </c>
      <c r="C3755">
        <v>11.553000000000001</v>
      </c>
      <c r="D3755">
        <v>9.99</v>
      </c>
      <c r="E3755">
        <v>9035.5</v>
      </c>
      <c r="F3755">
        <v>44.41</v>
      </c>
      <c r="G3755">
        <v>2414.9</v>
      </c>
      <c r="H3755">
        <v>4.3334000000000003E-3</v>
      </c>
    </row>
    <row r="3756" spans="1:8" x14ac:dyDescent="0.25">
      <c r="A3756">
        <v>113</v>
      </c>
      <c r="B3756">
        <v>1617</v>
      </c>
      <c r="C3756">
        <v>11.553000000000001</v>
      </c>
      <c r="D3756">
        <v>10</v>
      </c>
      <c r="E3756">
        <v>9044.2000000000007</v>
      </c>
      <c r="F3756">
        <v>46.796999999999997</v>
      </c>
      <c r="G3756">
        <v>2544.6</v>
      </c>
      <c r="H3756">
        <v>6.5472999999999998E-3</v>
      </c>
    </row>
    <row r="3757" spans="1:8" x14ac:dyDescent="0.25">
      <c r="A3757">
        <v>114</v>
      </c>
      <c r="B3757">
        <v>1617</v>
      </c>
      <c r="C3757">
        <v>11.554</v>
      </c>
      <c r="D3757">
        <v>9.98</v>
      </c>
      <c r="E3757">
        <v>9028</v>
      </c>
      <c r="F3757">
        <v>42.878999999999998</v>
      </c>
      <c r="G3757">
        <v>2331.6</v>
      </c>
      <c r="H3757">
        <v>2.9892999999999999E-3</v>
      </c>
    </row>
    <row r="3758" spans="1:8" x14ac:dyDescent="0.25">
      <c r="A3758">
        <v>115</v>
      </c>
      <c r="B3758">
        <v>1618</v>
      </c>
      <c r="C3758">
        <v>11.555</v>
      </c>
      <c r="D3758">
        <v>9.9600000000000009</v>
      </c>
      <c r="E3758">
        <v>9003.1</v>
      </c>
      <c r="F3758">
        <v>45.533999999999999</v>
      </c>
      <c r="G3758">
        <v>2476</v>
      </c>
      <c r="H3758">
        <v>7.071E-3</v>
      </c>
    </row>
    <row r="3759" spans="1:8" x14ac:dyDescent="0.25">
      <c r="A3759">
        <v>116</v>
      </c>
      <c r="B3759">
        <v>1618</v>
      </c>
      <c r="C3759">
        <v>11.555</v>
      </c>
      <c r="D3759">
        <v>10.02</v>
      </c>
      <c r="E3759">
        <v>9057.1</v>
      </c>
      <c r="F3759">
        <v>46.302999999999997</v>
      </c>
      <c r="G3759">
        <v>2517.8000000000002</v>
      </c>
      <c r="H3759">
        <v>4.4999000000000003E-3</v>
      </c>
    </row>
    <row r="3760" spans="1:8" x14ac:dyDescent="0.25">
      <c r="A3760">
        <v>117</v>
      </c>
      <c r="B3760">
        <v>1619</v>
      </c>
      <c r="C3760">
        <v>11.555</v>
      </c>
      <c r="D3760">
        <v>10</v>
      </c>
      <c r="E3760">
        <v>9042.4</v>
      </c>
      <c r="F3760">
        <v>46.798999999999999</v>
      </c>
      <c r="G3760">
        <v>2544.6999999999998</v>
      </c>
      <c r="H3760">
        <v>9.8189000000000002E-3</v>
      </c>
    </row>
    <row r="3761" spans="1:8" x14ac:dyDescent="0.25">
      <c r="A3761">
        <v>118</v>
      </c>
      <c r="B3761">
        <v>1619</v>
      </c>
      <c r="C3761">
        <v>11.555999999999999</v>
      </c>
      <c r="D3761">
        <v>9.9600000000000009</v>
      </c>
      <c r="E3761">
        <v>9010.2999999999993</v>
      </c>
      <c r="F3761">
        <v>46.286999999999999</v>
      </c>
      <c r="G3761">
        <v>2516.9</v>
      </c>
      <c r="H3761">
        <v>3.9690000000000003E-3</v>
      </c>
    </row>
    <row r="3762" spans="1:8" x14ac:dyDescent="0.25">
      <c r="A3762">
        <v>119</v>
      </c>
      <c r="B3762">
        <v>1620</v>
      </c>
      <c r="C3762">
        <v>11.555999999999999</v>
      </c>
      <c r="D3762">
        <v>9.9499999999999993</v>
      </c>
      <c r="E3762">
        <v>8999.6</v>
      </c>
      <c r="F3762">
        <v>45.558</v>
      </c>
      <c r="G3762">
        <v>2477.3000000000002</v>
      </c>
      <c r="H3762">
        <v>2.4835999999999999E-3</v>
      </c>
    </row>
    <row r="3763" spans="1:8" x14ac:dyDescent="0.25">
      <c r="A3763">
        <v>120</v>
      </c>
      <c r="B3763">
        <v>1620</v>
      </c>
      <c r="C3763">
        <v>11.557</v>
      </c>
      <c r="D3763">
        <v>9.9600000000000009</v>
      </c>
      <c r="E3763">
        <v>9007.2999999999993</v>
      </c>
      <c r="F3763">
        <v>44.902999999999999</v>
      </c>
      <c r="G3763">
        <v>2441.6999999999998</v>
      </c>
      <c r="H3763">
        <v>1.1261999999999999E-3</v>
      </c>
    </row>
    <row r="3764" spans="1:8" x14ac:dyDescent="0.25">
      <c r="A3764">
        <v>121</v>
      </c>
      <c r="B3764">
        <v>1621</v>
      </c>
      <c r="C3764">
        <v>11.558</v>
      </c>
      <c r="D3764">
        <v>9.9700000000000006</v>
      </c>
      <c r="E3764">
        <v>9016.6</v>
      </c>
      <c r="F3764">
        <v>45.737000000000002</v>
      </c>
      <c r="G3764">
        <v>2487</v>
      </c>
      <c r="H3764">
        <v>7.7840000000000001E-3</v>
      </c>
    </row>
    <row r="3765" spans="1:8" x14ac:dyDescent="0.25">
      <c r="A3765">
        <v>122</v>
      </c>
      <c r="B3765">
        <v>1621</v>
      </c>
      <c r="C3765">
        <v>11.558</v>
      </c>
      <c r="D3765">
        <v>9.99</v>
      </c>
      <c r="E3765">
        <v>9034.6</v>
      </c>
      <c r="F3765">
        <v>47.328000000000003</v>
      </c>
      <c r="G3765">
        <v>2573.5</v>
      </c>
      <c r="H3765">
        <v>1.1514E-2</v>
      </c>
    </row>
    <row r="3766" spans="1:8" x14ac:dyDescent="0.25">
      <c r="A3766">
        <v>123</v>
      </c>
      <c r="B3766">
        <v>1622</v>
      </c>
      <c r="C3766">
        <v>11.558</v>
      </c>
      <c r="D3766">
        <v>9.99</v>
      </c>
      <c r="E3766">
        <v>9035.7999999999993</v>
      </c>
      <c r="F3766">
        <v>43.718000000000004</v>
      </c>
      <c r="G3766">
        <v>2377.1999999999998</v>
      </c>
      <c r="H3766">
        <v>4.3604999999999998E-3</v>
      </c>
    </row>
    <row r="3767" spans="1:8" x14ac:dyDescent="0.25">
      <c r="A3767">
        <v>124</v>
      </c>
      <c r="B3767">
        <v>1622</v>
      </c>
      <c r="C3767">
        <v>11.558</v>
      </c>
      <c r="D3767">
        <v>10</v>
      </c>
      <c r="E3767">
        <v>9039.2999999999993</v>
      </c>
      <c r="F3767">
        <v>47.295000000000002</v>
      </c>
      <c r="G3767">
        <v>2571.6999999999998</v>
      </c>
      <c r="H3767">
        <v>6.0461999999999998E-3</v>
      </c>
    </row>
    <row r="3768" spans="1:8" x14ac:dyDescent="0.25">
      <c r="A3768">
        <v>125</v>
      </c>
      <c r="B3768">
        <v>1623</v>
      </c>
      <c r="C3768">
        <v>11.558999999999999</v>
      </c>
      <c r="D3768">
        <v>9.92</v>
      </c>
      <c r="E3768">
        <v>8969.5</v>
      </c>
      <c r="F3768">
        <v>43.186</v>
      </c>
      <c r="G3768">
        <v>2348.3000000000002</v>
      </c>
      <c r="H3768">
        <v>4.0374999999999997E-4</v>
      </c>
    </row>
    <row r="3769" spans="1:8" x14ac:dyDescent="0.25">
      <c r="A3769">
        <v>126</v>
      </c>
      <c r="B3769">
        <v>1623</v>
      </c>
      <c r="C3769">
        <v>11.558999999999999</v>
      </c>
      <c r="D3769">
        <v>9.92</v>
      </c>
      <c r="E3769">
        <v>8967.1</v>
      </c>
      <c r="F3769">
        <v>44.808</v>
      </c>
      <c r="G3769">
        <v>2436.5</v>
      </c>
      <c r="H3769">
        <v>4.9591000000000001E-3</v>
      </c>
    </row>
    <row r="3770" spans="1:8" x14ac:dyDescent="0.25">
      <c r="A3770">
        <v>127</v>
      </c>
      <c r="B3770">
        <v>1624</v>
      </c>
      <c r="C3770">
        <v>11.558999999999999</v>
      </c>
      <c r="D3770">
        <v>10.02</v>
      </c>
      <c r="E3770">
        <v>9059.5</v>
      </c>
      <c r="F3770">
        <v>45.920999999999999</v>
      </c>
      <c r="G3770">
        <v>2497</v>
      </c>
      <c r="H3770">
        <v>4.9547000000000002E-3</v>
      </c>
    </row>
    <row r="3771" spans="1:8" x14ac:dyDescent="0.25">
      <c r="A3771">
        <v>128</v>
      </c>
      <c r="B3771">
        <v>1624</v>
      </c>
      <c r="C3771">
        <v>11.56</v>
      </c>
      <c r="D3771">
        <v>10.050000000000001</v>
      </c>
      <c r="E3771">
        <v>9084.5</v>
      </c>
      <c r="F3771">
        <v>46.344000000000001</v>
      </c>
      <c r="G3771">
        <v>2520</v>
      </c>
      <c r="H3771">
        <v>4.4007999999999999E-3</v>
      </c>
    </row>
    <row r="3772" spans="1:8" x14ac:dyDescent="0.25">
      <c r="A3772">
        <v>129</v>
      </c>
      <c r="B3772">
        <v>1625</v>
      </c>
      <c r="C3772">
        <v>11.56</v>
      </c>
      <c r="D3772">
        <v>9.9700000000000006</v>
      </c>
      <c r="E3772">
        <v>9018.7999999999993</v>
      </c>
      <c r="F3772">
        <v>45.82</v>
      </c>
      <c r="G3772">
        <v>2491.5</v>
      </c>
      <c r="H3772">
        <v>7.9147999999999996E-3</v>
      </c>
    </row>
    <row r="3773" spans="1:8" x14ac:dyDescent="0.25">
      <c r="A3773">
        <v>130</v>
      </c>
      <c r="B3773">
        <v>1625</v>
      </c>
      <c r="C3773">
        <v>11.561</v>
      </c>
      <c r="D3773">
        <v>9.98</v>
      </c>
      <c r="E3773">
        <v>9027.7999999999993</v>
      </c>
      <c r="F3773">
        <v>46.472999999999999</v>
      </c>
      <c r="G3773">
        <v>2527</v>
      </c>
      <c r="H3773">
        <v>9.1999999999999998E-3</v>
      </c>
    </row>
    <row r="3774" spans="1:8" x14ac:dyDescent="0.25">
      <c r="A3774">
        <v>131</v>
      </c>
      <c r="B3774">
        <v>1626</v>
      </c>
      <c r="C3774">
        <v>11.561</v>
      </c>
      <c r="D3774">
        <v>9.9700000000000006</v>
      </c>
      <c r="E3774">
        <v>9018.6</v>
      </c>
      <c r="F3774">
        <v>46.719000000000001</v>
      </c>
      <c r="G3774">
        <v>2540.4</v>
      </c>
      <c r="H3774">
        <v>4.5288000000000004E-3</v>
      </c>
    </row>
    <row r="3775" spans="1:8" x14ac:dyDescent="0.25">
      <c r="A3775">
        <v>132</v>
      </c>
      <c r="B3775">
        <v>1626</v>
      </c>
      <c r="C3775">
        <v>11.561999999999999</v>
      </c>
      <c r="D3775">
        <v>9.9600000000000009</v>
      </c>
      <c r="E3775">
        <v>9003.4</v>
      </c>
      <c r="F3775">
        <v>45.491999999999997</v>
      </c>
      <c r="G3775">
        <v>2473.6999999999998</v>
      </c>
      <c r="H3775">
        <v>2.8446000000000001E-3</v>
      </c>
    </row>
    <row r="3776" spans="1:8" x14ac:dyDescent="0.25">
      <c r="A3776">
        <v>133</v>
      </c>
      <c r="B3776">
        <v>1627</v>
      </c>
      <c r="C3776">
        <v>11.561999999999999</v>
      </c>
      <c r="D3776">
        <v>9.9499999999999993</v>
      </c>
      <c r="E3776">
        <v>8999.1</v>
      </c>
      <c r="F3776">
        <v>43.633000000000003</v>
      </c>
      <c r="G3776">
        <v>2372.6</v>
      </c>
      <c r="H3776">
        <v>-3.7561000000000002E-4</v>
      </c>
    </row>
    <row r="3777" spans="1:8" x14ac:dyDescent="0.25">
      <c r="A3777">
        <v>134</v>
      </c>
      <c r="B3777">
        <v>1627</v>
      </c>
      <c r="C3777">
        <v>11.561999999999999</v>
      </c>
      <c r="D3777">
        <v>10</v>
      </c>
      <c r="E3777">
        <v>9038.4</v>
      </c>
      <c r="F3777">
        <v>47.249000000000002</v>
      </c>
      <c r="G3777">
        <v>2569.1999999999998</v>
      </c>
      <c r="H3777">
        <v>1.2193000000000001E-2</v>
      </c>
    </row>
    <row r="3778" spans="1:8" x14ac:dyDescent="0.25">
      <c r="A3778">
        <v>135</v>
      </c>
      <c r="B3778">
        <v>1628</v>
      </c>
      <c r="C3778">
        <v>11.563000000000001</v>
      </c>
      <c r="D3778">
        <v>9.98</v>
      </c>
      <c r="E3778">
        <v>9020.5</v>
      </c>
      <c r="F3778">
        <v>43.478999999999999</v>
      </c>
      <c r="G3778">
        <v>2364.1999999999998</v>
      </c>
      <c r="H3778">
        <v>3.4508E-3</v>
      </c>
    </row>
    <row r="3779" spans="1:8" x14ac:dyDescent="0.25">
      <c r="A3779">
        <v>136</v>
      </c>
      <c r="B3779">
        <v>1628</v>
      </c>
      <c r="C3779">
        <v>11.563000000000001</v>
      </c>
      <c r="D3779">
        <v>9.99</v>
      </c>
      <c r="E3779">
        <v>9034</v>
      </c>
      <c r="F3779">
        <v>46.77</v>
      </c>
      <c r="G3779">
        <v>2543.1999999999998</v>
      </c>
      <c r="H3779">
        <v>8.1685000000000004E-3</v>
      </c>
    </row>
    <row r="3780" spans="1:8" x14ac:dyDescent="0.25">
      <c r="A3780">
        <v>137</v>
      </c>
      <c r="B3780">
        <v>1629</v>
      </c>
      <c r="C3780">
        <v>11.564</v>
      </c>
      <c r="D3780">
        <v>9.92</v>
      </c>
      <c r="E3780">
        <v>8974.2999999999993</v>
      </c>
      <c r="F3780">
        <v>44.372</v>
      </c>
      <c r="G3780">
        <v>2412.8000000000002</v>
      </c>
      <c r="H3780">
        <v>9.0775000000000005E-3</v>
      </c>
    </row>
    <row r="3781" spans="1:8" x14ac:dyDescent="0.25">
      <c r="A3781">
        <v>138</v>
      </c>
      <c r="B3781">
        <v>1629</v>
      </c>
      <c r="C3781">
        <v>11.564</v>
      </c>
      <c r="D3781">
        <v>9.9</v>
      </c>
      <c r="E3781">
        <v>8954.2000000000007</v>
      </c>
      <c r="F3781">
        <v>44.453000000000003</v>
      </c>
      <c r="G3781">
        <v>2417.1999999999998</v>
      </c>
      <c r="H3781">
        <v>3.3165E-3</v>
      </c>
    </row>
    <row r="3782" spans="1:8" x14ac:dyDescent="0.25">
      <c r="A3782">
        <v>139</v>
      </c>
      <c r="B3782">
        <v>1630</v>
      </c>
      <c r="C3782">
        <v>11.565</v>
      </c>
      <c r="D3782">
        <v>9.98</v>
      </c>
      <c r="E3782">
        <v>9029.2999999999993</v>
      </c>
      <c r="F3782">
        <v>45.533000000000001</v>
      </c>
      <c r="G3782">
        <v>2475.9</v>
      </c>
      <c r="H3782">
        <v>3.6537000000000002E-3</v>
      </c>
    </row>
    <row r="3783" spans="1:8" x14ac:dyDescent="0.25">
      <c r="A3783">
        <v>140</v>
      </c>
      <c r="B3783">
        <v>1630</v>
      </c>
      <c r="C3783">
        <v>11.565</v>
      </c>
      <c r="D3783">
        <v>9.98</v>
      </c>
      <c r="E3783">
        <v>9024.6</v>
      </c>
      <c r="F3783">
        <v>47.228999999999999</v>
      </c>
      <c r="G3783">
        <v>2568.1</v>
      </c>
      <c r="H3783">
        <v>4.3169000000000003E-3</v>
      </c>
    </row>
    <row r="3784" spans="1:8" x14ac:dyDescent="0.25">
      <c r="A3784">
        <v>141</v>
      </c>
      <c r="B3784">
        <v>1631</v>
      </c>
      <c r="C3784">
        <v>11.565</v>
      </c>
      <c r="D3784">
        <v>9.9499999999999993</v>
      </c>
      <c r="E3784">
        <v>8997.9</v>
      </c>
      <c r="F3784">
        <v>43.183</v>
      </c>
      <c r="G3784">
        <v>2348.1</v>
      </c>
      <c r="H3784">
        <v>-4.5325999999999998E-4</v>
      </c>
    </row>
    <row r="3785" spans="1:8" x14ac:dyDescent="0.25">
      <c r="A3785">
        <v>142</v>
      </c>
      <c r="B3785">
        <v>1631</v>
      </c>
      <c r="C3785">
        <v>11.566000000000001</v>
      </c>
      <c r="D3785">
        <v>9.99</v>
      </c>
      <c r="E3785">
        <v>9034.9</v>
      </c>
      <c r="F3785">
        <v>46.845999999999997</v>
      </c>
      <c r="G3785">
        <v>2547.3000000000002</v>
      </c>
      <c r="H3785">
        <v>1.1017000000000001E-2</v>
      </c>
    </row>
    <row r="3786" spans="1:8" x14ac:dyDescent="0.25">
      <c r="A3786">
        <v>143</v>
      </c>
      <c r="B3786">
        <v>1632</v>
      </c>
      <c r="C3786">
        <v>11.566000000000001</v>
      </c>
      <c r="D3786">
        <v>9.9600000000000009</v>
      </c>
      <c r="E3786">
        <v>9009.1</v>
      </c>
      <c r="F3786">
        <v>45.656999999999996</v>
      </c>
      <c r="G3786">
        <v>2482.6999999999998</v>
      </c>
      <c r="H3786">
        <v>3.8923E-3</v>
      </c>
    </row>
    <row r="3787" spans="1:8" x14ac:dyDescent="0.25">
      <c r="A3787">
        <v>144</v>
      </c>
      <c r="B3787">
        <v>1632</v>
      </c>
      <c r="C3787">
        <v>11.567</v>
      </c>
      <c r="D3787">
        <v>9.92</v>
      </c>
      <c r="E3787">
        <v>8973.5</v>
      </c>
      <c r="F3787">
        <v>43.304000000000002</v>
      </c>
      <c r="G3787">
        <v>2354.6999999999998</v>
      </c>
      <c r="H3787">
        <v>1.2152E-3</v>
      </c>
    </row>
    <row r="3788" spans="1:8" x14ac:dyDescent="0.25">
      <c r="A3788">
        <v>145</v>
      </c>
      <c r="B3788">
        <v>1633</v>
      </c>
      <c r="C3788">
        <v>11.567</v>
      </c>
      <c r="D3788">
        <v>9.98</v>
      </c>
      <c r="E3788">
        <v>9023.1</v>
      </c>
      <c r="F3788">
        <v>45.478000000000002</v>
      </c>
      <c r="G3788">
        <v>2472.9</v>
      </c>
      <c r="H3788">
        <v>1.0052999999999999E-2</v>
      </c>
    </row>
    <row r="3789" spans="1:8" x14ac:dyDescent="0.25">
      <c r="A3789">
        <v>146</v>
      </c>
      <c r="B3789">
        <v>1633</v>
      </c>
      <c r="C3789">
        <v>11.567</v>
      </c>
      <c r="D3789">
        <v>9.9499999999999993</v>
      </c>
      <c r="E3789">
        <v>8999.1</v>
      </c>
      <c r="F3789">
        <v>44.448</v>
      </c>
      <c r="G3789">
        <v>2416.9</v>
      </c>
      <c r="H3789">
        <v>4.6093000000000002E-3</v>
      </c>
    </row>
    <row r="3790" spans="1:8" x14ac:dyDescent="0.25">
      <c r="A3790">
        <v>147</v>
      </c>
      <c r="B3790">
        <v>1634</v>
      </c>
      <c r="C3790">
        <v>11.568</v>
      </c>
      <c r="D3790">
        <v>9.94</v>
      </c>
      <c r="E3790">
        <v>8990.5</v>
      </c>
      <c r="F3790">
        <v>42.146000000000001</v>
      </c>
      <c r="G3790">
        <v>2291.8000000000002</v>
      </c>
      <c r="H3790">
        <v>8.0468999999999992E-3</v>
      </c>
    </row>
    <row r="3791" spans="1:8" x14ac:dyDescent="0.25">
      <c r="A3791">
        <v>148</v>
      </c>
      <c r="B3791">
        <v>1634</v>
      </c>
      <c r="C3791">
        <v>11.568</v>
      </c>
      <c r="D3791">
        <v>9.9700000000000006</v>
      </c>
      <c r="E3791">
        <v>9015.1</v>
      </c>
      <c r="F3791">
        <v>42.741</v>
      </c>
      <c r="G3791">
        <v>2324.1</v>
      </c>
      <c r="H3791">
        <v>5.1339999999999997E-3</v>
      </c>
    </row>
    <row r="3792" spans="1:8" x14ac:dyDescent="0.25">
      <c r="A3792">
        <v>149</v>
      </c>
      <c r="B3792">
        <v>1635</v>
      </c>
      <c r="C3792">
        <v>11.568</v>
      </c>
      <c r="D3792">
        <v>9.98</v>
      </c>
      <c r="E3792">
        <v>9027.1</v>
      </c>
      <c r="F3792">
        <v>44.856000000000002</v>
      </c>
      <c r="G3792">
        <v>2439.1</v>
      </c>
      <c r="H3792">
        <v>2.9762E-3</v>
      </c>
    </row>
    <row r="3793" spans="1:8" x14ac:dyDescent="0.25">
      <c r="A3793">
        <v>150</v>
      </c>
      <c r="B3793">
        <v>1635</v>
      </c>
      <c r="C3793">
        <v>11.569000000000001</v>
      </c>
      <c r="D3793">
        <v>9.9</v>
      </c>
      <c r="E3793">
        <v>8955.1</v>
      </c>
      <c r="F3793">
        <v>43.286999999999999</v>
      </c>
      <c r="G3793">
        <v>2353.8000000000002</v>
      </c>
      <c r="H3793">
        <v>7.4402000000000001E-3</v>
      </c>
    </row>
    <row r="3794" spans="1:8" x14ac:dyDescent="0.25">
      <c r="A3794">
        <v>151</v>
      </c>
      <c r="B3794">
        <v>1636</v>
      </c>
      <c r="C3794">
        <v>11.569000000000001</v>
      </c>
      <c r="D3794">
        <v>9.94</v>
      </c>
      <c r="E3794">
        <v>8992.6</v>
      </c>
      <c r="F3794">
        <v>44.579000000000001</v>
      </c>
      <c r="G3794">
        <v>2424</v>
      </c>
      <c r="H3794">
        <v>7.6341999999999998E-3</v>
      </c>
    </row>
    <row r="3795" spans="1:8" x14ac:dyDescent="0.25">
      <c r="A3795">
        <v>152</v>
      </c>
      <c r="B3795">
        <v>1636</v>
      </c>
      <c r="C3795">
        <v>11.569000000000001</v>
      </c>
      <c r="D3795">
        <v>9.9600000000000009</v>
      </c>
      <c r="E3795">
        <v>9010.9</v>
      </c>
      <c r="F3795">
        <v>44.018999999999998</v>
      </c>
      <c r="G3795">
        <v>2393.6</v>
      </c>
      <c r="H3795">
        <v>4.6521000000000002E-3</v>
      </c>
    </row>
    <row r="3796" spans="1:8" x14ac:dyDescent="0.25">
      <c r="A3796">
        <v>153</v>
      </c>
      <c r="B3796">
        <v>1637</v>
      </c>
      <c r="C3796">
        <v>11.569000000000001</v>
      </c>
      <c r="D3796">
        <v>10.029999999999999</v>
      </c>
      <c r="E3796">
        <v>9073.7999999999993</v>
      </c>
      <c r="F3796">
        <v>44.433999999999997</v>
      </c>
      <c r="G3796">
        <v>2416.1</v>
      </c>
      <c r="H3796">
        <v>5.3534999999999998E-3</v>
      </c>
    </row>
    <row r="3797" spans="1:8" x14ac:dyDescent="0.25">
      <c r="A3797">
        <v>154</v>
      </c>
      <c r="B3797">
        <v>1637</v>
      </c>
      <c r="C3797">
        <v>11.57</v>
      </c>
      <c r="D3797">
        <v>10.050000000000001</v>
      </c>
      <c r="E3797">
        <v>9084.5</v>
      </c>
      <c r="F3797">
        <v>44.625999999999998</v>
      </c>
      <c r="G3797">
        <v>2426.6</v>
      </c>
      <c r="H3797">
        <v>4.3626000000000003E-3</v>
      </c>
    </row>
    <row r="3798" spans="1:8" x14ac:dyDescent="0.25">
      <c r="A3798">
        <v>155</v>
      </c>
      <c r="B3798">
        <v>1638</v>
      </c>
      <c r="C3798">
        <v>11.57</v>
      </c>
      <c r="D3798">
        <v>10</v>
      </c>
      <c r="E3798">
        <v>9043.7999999999993</v>
      </c>
      <c r="F3798">
        <v>46.048000000000002</v>
      </c>
      <c r="G3798">
        <v>2503.9</v>
      </c>
      <c r="H3798">
        <v>4.4149000000000002E-3</v>
      </c>
    </row>
    <row r="3799" spans="1:8" x14ac:dyDescent="0.25">
      <c r="A3799">
        <v>156</v>
      </c>
      <c r="B3799">
        <v>1638</v>
      </c>
      <c r="C3799">
        <v>11.57</v>
      </c>
      <c r="D3799">
        <v>9.9600000000000009</v>
      </c>
      <c r="E3799">
        <v>9003.2999999999993</v>
      </c>
      <c r="F3799">
        <v>44.569000000000003</v>
      </c>
      <c r="G3799">
        <v>2423.5</v>
      </c>
      <c r="H3799">
        <v>8.7768000000000004E-4</v>
      </c>
    </row>
    <row r="3800" spans="1:8" x14ac:dyDescent="0.25">
      <c r="A3800">
        <v>157</v>
      </c>
      <c r="B3800">
        <v>1639</v>
      </c>
      <c r="C3800">
        <v>11.571</v>
      </c>
      <c r="D3800">
        <v>9.94</v>
      </c>
      <c r="E3800">
        <v>8993</v>
      </c>
      <c r="F3800">
        <v>44.101999999999997</v>
      </c>
      <c r="G3800">
        <v>2398.1</v>
      </c>
      <c r="H3800">
        <v>7.9970000000000006E-3</v>
      </c>
    </row>
    <row r="3801" spans="1:8" x14ac:dyDescent="0.25">
      <c r="A3801">
        <v>158</v>
      </c>
      <c r="B3801">
        <v>1639</v>
      </c>
      <c r="C3801">
        <v>11.571</v>
      </c>
      <c r="D3801">
        <v>9.9700000000000006</v>
      </c>
      <c r="E3801">
        <v>9018.6</v>
      </c>
      <c r="F3801">
        <v>46.198</v>
      </c>
      <c r="G3801">
        <v>2512.1</v>
      </c>
      <c r="H3801">
        <v>5.3807999999999998E-3</v>
      </c>
    </row>
    <row r="3802" spans="1:8" x14ac:dyDescent="0.25">
      <c r="A3802">
        <v>159</v>
      </c>
      <c r="B3802">
        <v>1640</v>
      </c>
      <c r="C3802">
        <v>11.571999999999999</v>
      </c>
      <c r="D3802">
        <v>9.9700000000000006</v>
      </c>
      <c r="E3802">
        <v>9011.2999999999993</v>
      </c>
      <c r="F3802">
        <v>43.356000000000002</v>
      </c>
      <c r="G3802">
        <v>2357.5</v>
      </c>
      <c r="H3802">
        <v>1.8314E-3</v>
      </c>
    </row>
    <row r="3803" spans="1:8" x14ac:dyDescent="0.25">
      <c r="A3803">
        <v>160</v>
      </c>
      <c r="B3803">
        <v>1640</v>
      </c>
      <c r="C3803">
        <v>11.571999999999999</v>
      </c>
      <c r="D3803">
        <v>9.99</v>
      </c>
      <c r="E3803">
        <v>9033.1</v>
      </c>
      <c r="F3803">
        <v>46.924999999999997</v>
      </c>
      <c r="G3803">
        <v>2551.6</v>
      </c>
      <c r="H3803">
        <v>1.2529999999999999E-2</v>
      </c>
    </row>
    <row r="3804" spans="1:8" x14ac:dyDescent="0.25">
      <c r="A3804">
        <v>161</v>
      </c>
      <c r="B3804">
        <v>1641</v>
      </c>
      <c r="C3804">
        <v>11.571999999999999</v>
      </c>
      <c r="D3804">
        <v>9.9499999999999993</v>
      </c>
      <c r="E3804">
        <v>8994.2000000000007</v>
      </c>
      <c r="F3804">
        <v>43.720999999999997</v>
      </c>
      <c r="G3804">
        <v>2377.4</v>
      </c>
      <c r="H3804">
        <v>3.0563000000000001E-3</v>
      </c>
    </row>
    <row r="3805" spans="1:8" x14ac:dyDescent="0.25">
      <c r="A3805">
        <v>162</v>
      </c>
      <c r="B3805">
        <v>1641</v>
      </c>
      <c r="C3805">
        <v>11.573</v>
      </c>
      <c r="D3805">
        <v>9.9499999999999993</v>
      </c>
      <c r="E3805">
        <v>8998.2000000000007</v>
      </c>
      <c r="F3805">
        <v>44.146000000000001</v>
      </c>
      <c r="G3805">
        <v>2400.5</v>
      </c>
      <c r="H3805">
        <v>8.8979000000000003E-3</v>
      </c>
    </row>
    <row r="3806" spans="1:8" x14ac:dyDescent="0.25">
      <c r="A3806">
        <v>163</v>
      </c>
      <c r="B3806">
        <v>1642</v>
      </c>
      <c r="C3806">
        <v>11.573</v>
      </c>
      <c r="D3806">
        <v>9.91</v>
      </c>
      <c r="E3806">
        <v>8959.7000000000007</v>
      </c>
      <c r="F3806">
        <v>43.424999999999997</v>
      </c>
      <c r="G3806">
        <v>2361.3000000000002</v>
      </c>
      <c r="H3806">
        <v>4.9119000000000003E-3</v>
      </c>
    </row>
    <row r="3807" spans="1:8" x14ac:dyDescent="0.25">
      <c r="A3807">
        <v>164</v>
      </c>
      <c r="B3807">
        <v>1642</v>
      </c>
      <c r="C3807">
        <v>11.573</v>
      </c>
      <c r="D3807">
        <v>9.99</v>
      </c>
      <c r="E3807">
        <v>9031.4</v>
      </c>
      <c r="F3807">
        <v>46.034999999999997</v>
      </c>
      <c r="G3807">
        <v>2503.1999999999998</v>
      </c>
      <c r="H3807">
        <v>3.6357E-3</v>
      </c>
    </row>
    <row r="3808" spans="1:8" x14ac:dyDescent="0.25">
      <c r="A3808">
        <v>165</v>
      </c>
      <c r="B3808">
        <v>1643</v>
      </c>
      <c r="C3808">
        <v>11.573</v>
      </c>
      <c r="D3808">
        <v>9.98</v>
      </c>
      <c r="E3808">
        <v>9027.6</v>
      </c>
      <c r="F3808">
        <v>46.313000000000002</v>
      </c>
      <c r="G3808">
        <v>2518.3000000000002</v>
      </c>
      <c r="H3808">
        <v>4.0121999999999996E-3</v>
      </c>
    </row>
    <row r="3809" spans="1:8" x14ac:dyDescent="0.25">
      <c r="A3809">
        <v>166</v>
      </c>
      <c r="B3809">
        <v>1643</v>
      </c>
      <c r="C3809">
        <v>11.574</v>
      </c>
      <c r="D3809">
        <v>9.9700000000000006</v>
      </c>
      <c r="E3809">
        <v>9012.2999999999993</v>
      </c>
      <c r="F3809">
        <v>40.947000000000003</v>
      </c>
      <c r="G3809">
        <v>2226.6</v>
      </c>
      <c r="H3809">
        <v>1.7285E-3</v>
      </c>
    </row>
    <row r="3810" spans="1:8" x14ac:dyDescent="0.25">
      <c r="A3810">
        <v>167</v>
      </c>
      <c r="B3810">
        <v>1644</v>
      </c>
      <c r="C3810">
        <v>11.574999999999999</v>
      </c>
      <c r="D3810">
        <v>9.94</v>
      </c>
      <c r="E3810">
        <v>8991.7999999999993</v>
      </c>
      <c r="F3810">
        <v>44.1</v>
      </c>
      <c r="G3810">
        <v>2398</v>
      </c>
      <c r="H3810">
        <v>2.2883000000000001E-3</v>
      </c>
    </row>
    <row r="3811" spans="1:8" x14ac:dyDescent="0.25">
      <c r="A3811">
        <v>168</v>
      </c>
      <c r="B3811">
        <v>1644</v>
      </c>
      <c r="C3811">
        <v>11.574999999999999</v>
      </c>
      <c r="D3811">
        <v>9.92</v>
      </c>
      <c r="E3811">
        <v>8969</v>
      </c>
      <c r="F3811">
        <v>43.317999999999998</v>
      </c>
      <c r="G3811">
        <v>2355.5</v>
      </c>
      <c r="H3811">
        <v>3.4743999999999999E-3</v>
      </c>
    </row>
    <row r="3812" spans="1:8" x14ac:dyDescent="0.25">
      <c r="A3812">
        <v>169</v>
      </c>
      <c r="B3812">
        <v>1645</v>
      </c>
      <c r="C3812">
        <v>11.574999999999999</v>
      </c>
      <c r="D3812">
        <v>10.01</v>
      </c>
      <c r="E3812">
        <v>9049.5</v>
      </c>
      <c r="F3812">
        <v>45.509</v>
      </c>
      <c r="G3812">
        <v>2474.6</v>
      </c>
      <c r="H3812">
        <v>5.1139000000000002E-3</v>
      </c>
    </row>
    <row r="3813" spans="1:8" x14ac:dyDescent="0.25">
      <c r="A3813">
        <v>170</v>
      </c>
      <c r="B3813">
        <v>1645</v>
      </c>
      <c r="C3813">
        <v>11.574999999999999</v>
      </c>
      <c r="D3813">
        <v>9.99</v>
      </c>
      <c r="E3813">
        <v>9037.2000000000007</v>
      </c>
      <c r="F3813">
        <v>46.627000000000002</v>
      </c>
      <c r="G3813">
        <v>2535.4</v>
      </c>
      <c r="H3813">
        <v>4.7172000000000004E-3</v>
      </c>
    </row>
    <row r="3814" spans="1:8" x14ac:dyDescent="0.25">
      <c r="A3814">
        <v>171</v>
      </c>
      <c r="B3814">
        <v>1646</v>
      </c>
      <c r="C3814">
        <v>11.574999999999999</v>
      </c>
      <c r="D3814">
        <v>9.9700000000000006</v>
      </c>
      <c r="E3814">
        <v>9015.7000000000007</v>
      </c>
      <c r="F3814">
        <v>42.750999999999998</v>
      </c>
      <c r="G3814">
        <v>2324.6</v>
      </c>
      <c r="H3814">
        <v>1.0551E-3</v>
      </c>
    </row>
    <row r="3815" spans="1:8" x14ac:dyDescent="0.25">
      <c r="A3815">
        <v>172</v>
      </c>
      <c r="B3815">
        <v>1646</v>
      </c>
      <c r="C3815">
        <v>11.576000000000001</v>
      </c>
      <c r="D3815">
        <v>9.98</v>
      </c>
      <c r="E3815">
        <v>9028.7000000000007</v>
      </c>
      <c r="F3815">
        <v>46.529000000000003</v>
      </c>
      <c r="G3815">
        <v>2530.1</v>
      </c>
      <c r="H3815">
        <v>5.6568E-3</v>
      </c>
    </row>
    <row r="3816" spans="1:8" x14ac:dyDescent="0.25">
      <c r="A3816">
        <v>173</v>
      </c>
      <c r="B3816">
        <v>1647</v>
      </c>
      <c r="C3816">
        <v>11.576000000000001</v>
      </c>
      <c r="D3816">
        <v>9.93</v>
      </c>
      <c r="E3816">
        <v>8980.7999999999993</v>
      </c>
      <c r="F3816">
        <v>44.643999999999998</v>
      </c>
      <c r="G3816">
        <v>2427.6</v>
      </c>
      <c r="H3816">
        <v>2.8130999999999998E-3</v>
      </c>
    </row>
    <row r="3817" spans="1:8" x14ac:dyDescent="0.25">
      <c r="A3817">
        <v>174</v>
      </c>
      <c r="B3817">
        <v>1647</v>
      </c>
      <c r="C3817">
        <v>11.577</v>
      </c>
      <c r="D3817">
        <v>9.93</v>
      </c>
      <c r="E3817">
        <v>8982.7999999999993</v>
      </c>
      <c r="F3817">
        <v>43.343000000000004</v>
      </c>
      <c r="G3817">
        <v>2356.8000000000002</v>
      </c>
      <c r="H3817">
        <v>7.7797999999999999E-3</v>
      </c>
    </row>
    <row r="3818" spans="1:8" x14ac:dyDescent="0.25">
      <c r="A3818">
        <v>175</v>
      </c>
      <c r="B3818">
        <v>1648</v>
      </c>
      <c r="C3818">
        <v>11.577</v>
      </c>
      <c r="D3818">
        <v>9.94</v>
      </c>
      <c r="E3818">
        <v>8984.2000000000007</v>
      </c>
      <c r="F3818">
        <v>44.292000000000002</v>
      </c>
      <c r="G3818">
        <v>2408.4</v>
      </c>
      <c r="H3818">
        <v>4.6426000000000002E-3</v>
      </c>
    </row>
    <row r="3819" spans="1:8" x14ac:dyDescent="0.25">
      <c r="A3819">
        <v>176</v>
      </c>
      <c r="B3819">
        <v>1648</v>
      </c>
      <c r="C3819">
        <v>11.577</v>
      </c>
      <c r="D3819">
        <v>9.91</v>
      </c>
      <c r="E3819">
        <v>8963</v>
      </c>
      <c r="F3819">
        <v>42.366</v>
      </c>
      <c r="G3819">
        <v>2303.6999999999998</v>
      </c>
      <c r="H3819">
        <v>7.3185000000000004E-3</v>
      </c>
    </row>
    <row r="3820" spans="1:8" x14ac:dyDescent="0.25">
      <c r="A3820">
        <v>177</v>
      </c>
      <c r="B3820">
        <v>1649</v>
      </c>
      <c r="C3820">
        <v>11.577</v>
      </c>
      <c r="D3820">
        <v>9.9700000000000006</v>
      </c>
      <c r="E3820">
        <v>9018.2999999999993</v>
      </c>
      <c r="F3820">
        <v>44.13</v>
      </c>
      <c r="G3820">
        <v>2399.6</v>
      </c>
      <c r="H3820">
        <v>5.9421999999999999E-3</v>
      </c>
    </row>
    <row r="3821" spans="1:8" x14ac:dyDescent="0.25">
      <c r="A3821">
        <v>178</v>
      </c>
      <c r="B3821">
        <v>1649</v>
      </c>
      <c r="C3821">
        <v>11.577999999999999</v>
      </c>
      <c r="D3821">
        <v>9.99</v>
      </c>
      <c r="E3821">
        <v>9033.2999999999993</v>
      </c>
      <c r="F3821">
        <v>46.329000000000001</v>
      </c>
      <c r="G3821">
        <v>2519.1999999999998</v>
      </c>
      <c r="H3821">
        <v>1.3901999999999999E-2</v>
      </c>
    </row>
    <row r="3822" spans="1:8" x14ac:dyDescent="0.25">
      <c r="A3822">
        <v>179</v>
      </c>
      <c r="B3822">
        <v>1650</v>
      </c>
      <c r="C3822">
        <v>11.577999999999999</v>
      </c>
      <c r="D3822">
        <v>9.8800000000000008</v>
      </c>
      <c r="E3822">
        <v>8934.1</v>
      </c>
      <c r="F3822">
        <v>39.902000000000001</v>
      </c>
      <c r="G3822">
        <v>2169.6999999999998</v>
      </c>
      <c r="H3822">
        <v>3.5324000000000002E-3</v>
      </c>
    </row>
    <row r="3823" spans="1:8" x14ac:dyDescent="0.25">
      <c r="A3823">
        <v>180</v>
      </c>
      <c r="B3823">
        <v>1650</v>
      </c>
      <c r="C3823">
        <v>11.577999999999999</v>
      </c>
      <c r="D3823">
        <v>9.9600000000000009</v>
      </c>
      <c r="E3823">
        <v>9006.4</v>
      </c>
      <c r="F3823">
        <v>41.991999999999997</v>
      </c>
      <c r="G3823">
        <v>2283.4</v>
      </c>
      <c r="H3823">
        <v>4.4351E-3</v>
      </c>
    </row>
    <row r="3824" spans="1:8" x14ac:dyDescent="0.25">
      <c r="A3824">
        <v>181</v>
      </c>
      <c r="B3824">
        <v>1651</v>
      </c>
      <c r="C3824">
        <v>11.577999999999999</v>
      </c>
      <c r="D3824">
        <v>9.98</v>
      </c>
      <c r="E3824">
        <v>9027.7000000000007</v>
      </c>
      <c r="F3824">
        <v>43.238999999999997</v>
      </c>
      <c r="G3824">
        <v>2351.1999999999998</v>
      </c>
      <c r="H3824">
        <v>3.7236999999999999E-3</v>
      </c>
    </row>
    <row r="3825" spans="1:8" x14ac:dyDescent="0.25">
      <c r="A3825">
        <v>182</v>
      </c>
      <c r="B3825">
        <v>1651</v>
      </c>
      <c r="C3825">
        <v>11.579000000000001</v>
      </c>
      <c r="D3825">
        <v>9.9700000000000006</v>
      </c>
      <c r="E3825">
        <v>9013.7999999999993</v>
      </c>
      <c r="F3825">
        <v>45.103000000000002</v>
      </c>
      <c r="G3825">
        <v>2452.5</v>
      </c>
      <c r="H3825">
        <v>1.3143999999999999E-2</v>
      </c>
    </row>
    <row r="3826" spans="1:8" x14ac:dyDescent="0.25">
      <c r="A3826">
        <v>183</v>
      </c>
      <c r="B3826">
        <v>1652</v>
      </c>
      <c r="C3826">
        <v>11.579000000000001</v>
      </c>
      <c r="D3826">
        <v>10.01</v>
      </c>
      <c r="E3826">
        <v>9053.7000000000007</v>
      </c>
      <c r="F3826">
        <v>41.453000000000003</v>
      </c>
      <c r="G3826">
        <v>2254.1</v>
      </c>
      <c r="H3826">
        <v>3.0869999999999999E-3</v>
      </c>
    </row>
    <row r="3827" spans="1:8" x14ac:dyDescent="0.25">
      <c r="A3827">
        <v>184</v>
      </c>
      <c r="B3827">
        <v>1652</v>
      </c>
      <c r="C3827">
        <v>11.579000000000001</v>
      </c>
      <c r="D3827">
        <v>9.92</v>
      </c>
      <c r="E3827">
        <v>8968.4</v>
      </c>
      <c r="F3827">
        <v>43.664000000000001</v>
      </c>
      <c r="G3827">
        <v>2374.3000000000002</v>
      </c>
      <c r="H3827">
        <v>3.0604E-3</v>
      </c>
    </row>
    <row r="3828" spans="1:8" x14ac:dyDescent="0.25">
      <c r="A3828">
        <v>185</v>
      </c>
      <c r="B3828">
        <v>1653</v>
      </c>
      <c r="C3828">
        <v>11.579000000000001</v>
      </c>
      <c r="D3828">
        <v>9.93</v>
      </c>
      <c r="E3828">
        <v>8979.9</v>
      </c>
      <c r="F3828">
        <v>42.536000000000001</v>
      </c>
      <c r="G3828">
        <v>2312.9</v>
      </c>
      <c r="H3828">
        <v>3.0463999999999999E-3</v>
      </c>
    </row>
    <row r="3829" spans="1:8" x14ac:dyDescent="0.25">
      <c r="A3829">
        <v>186</v>
      </c>
      <c r="B3829">
        <v>1653</v>
      </c>
      <c r="C3829">
        <v>11.579000000000001</v>
      </c>
      <c r="D3829">
        <v>9.99</v>
      </c>
      <c r="E3829">
        <v>9029.7999999999993</v>
      </c>
      <c r="F3829">
        <v>44.404000000000003</v>
      </c>
      <c r="G3829">
        <v>2414.5</v>
      </c>
      <c r="H3829">
        <v>5.2572000000000001E-3</v>
      </c>
    </row>
    <row r="3830" spans="1:8" x14ac:dyDescent="0.25">
      <c r="A3830">
        <v>187</v>
      </c>
      <c r="B3830">
        <v>1654</v>
      </c>
      <c r="C3830">
        <v>11.579000000000001</v>
      </c>
      <c r="D3830">
        <v>10.029999999999999</v>
      </c>
      <c r="E3830">
        <v>9071.7999999999993</v>
      </c>
      <c r="F3830">
        <v>44.442999999999998</v>
      </c>
      <c r="G3830">
        <v>2416.6999999999998</v>
      </c>
      <c r="H3830">
        <v>5.6969000000000004E-3</v>
      </c>
    </row>
    <row r="3831" spans="1:8" x14ac:dyDescent="0.25">
      <c r="A3831">
        <v>188</v>
      </c>
      <c r="B3831">
        <v>1654</v>
      </c>
      <c r="C3831">
        <v>11.579000000000001</v>
      </c>
      <c r="D3831">
        <v>10.039999999999999</v>
      </c>
      <c r="E3831">
        <v>9083.4</v>
      </c>
      <c r="F3831">
        <v>44.05</v>
      </c>
      <c r="G3831">
        <v>2395.3000000000002</v>
      </c>
      <c r="H3831">
        <v>4.8634999999999998E-3</v>
      </c>
    </row>
    <row r="3832" spans="1:8" x14ac:dyDescent="0.25">
      <c r="A3832">
        <v>189</v>
      </c>
      <c r="B3832">
        <v>1655</v>
      </c>
      <c r="C3832">
        <v>11.58</v>
      </c>
      <c r="D3832">
        <v>10.039999999999999</v>
      </c>
      <c r="E3832">
        <v>9083.1</v>
      </c>
      <c r="F3832">
        <v>45.249000000000002</v>
      </c>
      <c r="G3832">
        <v>2460.5</v>
      </c>
      <c r="H3832">
        <v>5.2142000000000004E-3</v>
      </c>
    </row>
    <row r="3833" spans="1:8" x14ac:dyDescent="0.25">
      <c r="A3833">
        <v>190</v>
      </c>
      <c r="B3833">
        <v>1655</v>
      </c>
      <c r="C3833">
        <v>11.58</v>
      </c>
      <c r="D3833">
        <v>10.039999999999999</v>
      </c>
      <c r="E3833">
        <v>9077.7000000000007</v>
      </c>
      <c r="F3833">
        <v>47.631999999999998</v>
      </c>
      <c r="G3833">
        <v>2590</v>
      </c>
      <c r="H3833">
        <v>5.2938000000000004E-3</v>
      </c>
    </row>
    <row r="3834" spans="1:8" x14ac:dyDescent="0.25">
      <c r="A3834">
        <v>191</v>
      </c>
      <c r="B3834">
        <v>1656</v>
      </c>
      <c r="C3834">
        <v>11.58</v>
      </c>
      <c r="D3834">
        <v>9.9499999999999993</v>
      </c>
      <c r="E3834">
        <v>9000.7999999999993</v>
      </c>
      <c r="F3834">
        <v>42.639000000000003</v>
      </c>
      <c r="G3834">
        <v>2318.5</v>
      </c>
      <c r="H3834">
        <v>1.6502999999999999E-3</v>
      </c>
    </row>
    <row r="3835" spans="1:8" x14ac:dyDescent="0.25">
      <c r="A3835">
        <v>192</v>
      </c>
      <c r="B3835">
        <v>1656</v>
      </c>
      <c r="C3835">
        <v>11.581</v>
      </c>
      <c r="D3835">
        <v>9.92</v>
      </c>
      <c r="E3835">
        <v>8967.9</v>
      </c>
      <c r="F3835">
        <v>42.247</v>
      </c>
      <c r="G3835">
        <v>2297.1999999999998</v>
      </c>
      <c r="H3835">
        <v>7.3894E-3</v>
      </c>
    </row>
    <row r="3836" spans="1:8" x14ac:dyDescent="0.25">
      <c r="A3836">
        <v>193</v>
      </c>
      <c r="B3836">
        <v>1657</v>
      </c>
      <c r="C3836">
        <v>11.581</v>
      </c>
      <c r="D3836">
        <v>9.9600000000000009</v>
      </c>
      <c r="E3836">
        <v>9005.7000000000007</v>
      </c>
      <c r="F3836">
        <v>44.223999999999997</v>
      </c>
      <c r="G3836">
        <v>2404.6999999999998</v>
      </c>
      <c r="H3836">
        <v>5.6860000000000001E-3</v>
      </c>
    </row>
    <row r="3837" spans="1:8" x14ac:dyDescent="0.25">
      <c r="A3837">
        <v>194</v>
      </c>
      <c r="B3837">
        <v>1657</v>
      </c>
      <c r="C3837">
        <v>11.581</v>
      </c>
      <c r="D3837">
        <v>9.93</v>
      </c>
      <c r="E3837">
        <v>8975.1</v>
      </c>
      <c r="F3837">
        <v>40.802999999999997</v>
      </c>
      <c r="G3837">
        <v>2218.6999999999998</v>
      </c>
      <c r="H3837">
        <v>-9.5688999999999995E-4</v>
      </c>
    </row>
    <row r="3838" spans="1:8" x14ac:dyDescent="0.25">
      <c r="A3838">
        <v>195</v>
      </c>
      <c r="B3838">
        <v>1658</v>
      </c>
      <c r="C3838">
        <v>11.582000000000001</v>
      </c>
      <c r="D3838">
        <v>9.94</v>
      </c>
      <c r="E3838">
        <v>8984.9</v>
      </c>
      <c r="F3838">
        <v>44.366</v>
      </c>
      <c r="G3838">
        <v>2412.4</v>
      </c>
      <c r="H3838">
        <v>3.9281999999999997E-3</v>
      </c>
    </row>
    <row r="3839" spans="1:8" x14ac:dyDescent="0.25">
      <c r="A3839">
        <v>196</v>
      </c>
      <c r="B3839">
        <v>1658</v>
      </c>
      <c r="C3839">
        <v>11.582000000000001</v>
      </c>
      <c r="D3839">
        <v>9.91</v>
      </c>
      <c r="E3839">
        <v>8957.7000000000007</v>
      </c>
      <c r="F3839">
        <v>41.606000000000002</v>
      </c>
      <c r="G3839">
        <v>2262.4</v>
      </c>
      <c r="H3839">
        <v>7.7764000000000002E-3</v>
      </c>
    </row>
    <row r="3840" spans="1:8" x14ac:dyDescent="0.25">
      <c r="A3840">
        <v>197</v>
      </c>
      <c r="B3840">
        <v>1659</v>
      </c>
      <c r="C3840">
        <v>11.582000000000001</v>
      </c>
      <c r="D3840">
        <v>9.98</v>
      </c>
      <c r="E3840">
        <v>9023.9</v>
      </c>
      <c r="F3840">
        <v>43.279000000000003</v>
      </c>
      <c r="G3840">
        <v>2353.4</v>
      </c>
      <c r="H3840">
        <v>5.7197999999999997E-3</v>
      </c>
    </row>
    <row r="3841" spans="1:8" x14ac:dyDescent="0.25">
      <c r="A3841">
        <v>198</v>
      </c>
      <c r="B3841">
        <v>1659</v>
      </c>
      <c r="C3841">
        <v>11.582000000000001</v>
      </c>
      <c r="D3841">
        <v>9.99</v>
      </c>
      <c r="E3841">
        <v>9031.4</v>
      </c>
      <c r="F3841">
        <v>45.491999999999997</v>
      </c>
      <c r="G3841">
        <v>2473.6999999999998</v>
      </c>
      <c r="H3841">
        <v>1.3479E-2</v>
      </c>
    </row>
    <row r="3842" spans="1:8" x14ac:dyDescent="0.25">
      <c r="A3842">
        <v>199</v>
      </c>
      <c r="B3842">
        <v>1660</v>
      </c>
      <c r="C3842">
        <v>11.583</v>
      </c>
      <c r="D3842">
        <v>9.93</v>
      </c>
      <c r="E3842">
        <v>8982.2999999999993</v>
      </c>
      <c r="F3842">
        <v>40.01</v>
      </c>
      <c r="G3842">
        <v>2175.6</v>
      </c>
      <c r="H3842">
        <v>3.2504000000000001E-3</v>
      </c>
    </row>
    <row r="3843" spans="1:8" x14ac:dyDescent="0.25">
      <c r="A3843">
        <v>200</v>
      </c>
      <c r="B3843">
        <v>1660</v>
      </c>
      <c r="C3843">
        <v>11.583</v>
      </c>
      <c r="D3843">
        <v>9.9600000000000009</v>
      </c>
      <c r="E3843">
        <v>9011.1</v>
      </c>
      <c r="F3843">
        <v>42.591999999999999</v>
      </c>
      <c r="G3843">
        <v>2316</v>
      </c>
      <c r="H3843">
        <v>4.9677000000000002E-3</v>
      </c>
    </row>
    <row r="3844" spans="1:8" x14ac:dyDescent="0.25">
      <c r="A3844">
        <v>201</v>
      </c>
      <c r="B3844">
        <v>1661</v>
      </c>
      <c r="C3844">
        <v>11.583</v>
      </c>
      <c r="D3844">
        <v>9.9600000000000009</v>
      </c>
      <c r="E3844">
        <v>9009</v>
      </c>
      <c r="F3844">
        <v>43.271999999999998</v>
      </c>
      <c r="G3844">
        <v>2353</v>
      </c>
      <c r="H3844">
        <v>3.8487999999999999E-3</v>
      </c>
    </row>
    <row r="3845" spans="1:8" x14ac:dyDescent="0.25">
      <c r="A3845">
        <v>202</v>
      </c>
      <c r="B3845">
        <v>1661</v>
      </c>
      <c r="C3845">
        <v>11.583</v>
      </c>
      <c r="D3845">
        <v>9.93</v>
      </c>
      <c r="E3845">
        <v>8978</v>
      </c>
      <c r="F3845">
        <v>43.517000000000003</v>
      </c>
      <c r="G3845">
        <v>2366.3000000000002</v>
      </c>
      <c r="H3845">
        <v>2.4784999999999998E-3</v>
      </c>
    </row>
    <row r="3846" spans="1:8" x14ac:dyDescent="0.25">
      <c r="A3846">
        <v>203</v>
      </c>
      <c r="B3846">
        <v>1662</v>
      </c>
      <c r="C3846">
        <v>11.584</v>
      </c>
      <c r="D3846">
        <v>9.9</v>
      </c>
      <c r="E3846">
        <v>8949.2999999999993</v>
      </c>
      <c r="F3846">
        <v>42.527999999999999</v>
      </c>
      <c r="G3846">
        <v>2312.5</v>
      </c>
      <c r="H3846">
        <v>1.1041E-2</v>
      </c>
    </row>
    <row r="3847" spans="1:8" x14ac:dyDescent="0.25">
      <c r="A3847">
        <v>204</v>
      </c>
      <c r="B3847">
        <v>1662</v>
      </c>
      <c r="C3847">
        <v>11.583</v>
      </c>
      <c r="D3847">
        <v>9.9499999999999993</v>
      </c>
      <c r="E3847">
        <v>8997.2999999999993</v>
      </c>
      <c r="F3847">
        <v>40.972999999999999</v>
      </c>
      <c r="G3847">
        <v>2228</v>
      </c>
      <c r="H3847">
        <v>3.6976000000000001E-3</v>
      </c>
    </row>
    <row r="3848" spans="1:8" x14ac:dyDescent="0.25">
      <c r="A3848">
        <v>205</v>
      </c>
      <c r="B3848">
        <v>1663</v>
      </c>
      <c r="C3848">
        <v>11.584</v>
      </c>
      <c r="D3848">
        <v>9.91</v>
      </c>
      <c r="E3848">
        <v>8957.7000000000007</v>
      </c>
      <c r="F3848">
        <v>41.249000000000002</v>
      </c>
      <c r="G3848">
        <v>2243</v>
      </c>
      <c r="H3848">
        <v>8.8667999999999993E-3</v>
      </c>
    </row>
    <row r="3849" spans="1:8" x14ac:dyDescent="0.25">
      <c r="A3849">
        <v>206</v>
      </c>
      <c r="B3849">
        <v>1663</v>
      </c>
      <c r="C3849">
        <v>11.584</v>
      </c>
      <c r="D3849">
        <v>9.9700000000000006</v>
      </c>
      <c r="E3849">
        <v>9014.2000000000007</v>
      </c>
      <c r="F3849">
        <v>42.295999999999999</v>
      </c>
      <c r="G3849">
        <v>2299.9</v>
      </c>
      <c r="H3849">
        <v>7.3619999999999996E-3</v>
      </c>
    </row>
    <row r="3850" spans="1:8" x14ac:dyDescent="0.25">
      <c r="A3850">
        <v>207</v>
      </c>
      <c r="B3850">
        <v>1664</v>
      </c>
      <c r="C3850">
        <v>11.584</v>
      </c>
      <c r="D3850">
        <v>9.94</v>
      </c>
      <c r="E3850">
        <v>8990.6</v>
      </c>
      <c r="F3850">
        <v>43.673999999999999</v>
      </c>
      <c r="G3850">
        <v>2374.8000000000002</v>
      </c>
      <c r="H3850">
        <v>9.0033999999999999E-3</v>
      </c>
    </row>
    <row r="3851" spans="1:8" x14ac:dyDescent="0.25">
      <c r="A3851">
        <v>208</v>
      </c>
      <c r="B3851">
        <v>1664</v>
      </c>
      <c r="C3851">
        <v>11.585000000000001</v>
      </c>
      <c r="D3851">
        <v>9.91</v>
      </c>
      <c r="E3851">
        <v>8957.7999999999993</v>
      </c>
      <c r="F3851">
        <v>42.17</v>
      </c>
      <c r="G3851">
        <v>2293.1</v>
      </c>
      <c r="H3851">
        <v>4.8105999999999999E-3</v>
      </c>
    </row>
    <row r="3852" spans="1:8" x14ac:dyDescent="0.25">
      <c r="A3852">
        <v>209</v>
      </c>
      <c r="B3852">
        <v>1665</v>
      </c>
      <c r="C3852">
        <v>11.585000000000001</v>
      </c>
      <c r="D3852">
        <v>9.9600000000000009</v>
      </c>
      <c r="E3852">
        <v>9009.7000000000007</v>
      </c>
      <c r="F3852">
        <v>42.773000000000003</v>
      </c>
      <c r="G3852">
        <v>2325.9</v>
      </c>
      <c r="H3852">
        <v>4.9211000000000003E-3</v>
      </c>
    </row>
    <row r="3853" spans="1:8" x14ac:dyDescent="0.25">
      <c r="A3853">
        <v>210</v>
      </c>
      <c r="B3853">
        <v>1665</v>
      </c>
      <c r="C3853">
        <v>11.585000000000001</v>
      </c>
      <c r="D3853">
        <v>10.01</v>
      </c>
      <c r="E3853">
        <v>9051.5</v>
      </c>
      <c r="F3853">
        <v>43.511000000000003</v>
      </c>
      <c r="G3853">
        <v>2366</v>
      </c>
      <c r="H3853">
        <v>5.3799E-3</v>
      </c>
    </row>
    <row r="3854" spans="1:8" x14ac:dyDescent="0.25">
      <c r="A3854">
        <v>211</v>
      </c>
      <c r="B3854">
        <v>1666</v>
      </c>
      <c r="C3854">
        <v>11.585000000000001</v>
      </c>
      <c r="D3854">
        <v>10.01</v>
      </c>
      <c r="E3854">
        <v>9049.9</v>
      </c>
      <c r="F3854">
        <v>43.671999999999997</v>
      </c>
      <c r="G3854">
        <v>2374.6999999999998</v>
      </c>
      <c r="H3854">
        <v>4.3902000000000004E-3</v>
      </c>
    </row>
    <row r="3855" spans="1:8" x14ac:dyDescent="0.25">
      <c r="A3855">
        <v>212</v>
      </c>
      <c r="B3855">
        <v>1666</v>
      </c>
      <c r="C3855">
        <v>11.585000000000001</v>
      </c>
      <c r="D3855">
        <v>9.92</v>
      </c>
      <c r="E3855">
        <v>8974.4</v>
      </c>
      <c r="F3855">
        <v>42.524000000000001</v>
      </c>
      <c r="G3855">
        <v>2312.3000000000002</v>
      </c>
      <c r="H3855">
        <v>8.8435000000000007E-3</v>
      </c>
    </row>
    <row r="3856" spans="1:8" x14ac:dyDescent="0.25">
      <c r="A3856">
        <v>213</v>
      </c>
      <c r="B3856">
        <v>1667</v>
      </c>
      <c r="C3856">
        <v>11.585000000000001</v>
      </c>
      <c r="D3856">
        <v>9.9499999999999993</v>
      </c>
      <c r="E3856">
        <v>9000</v>
      </c>
      <c r="F3856">
        <v>41.271999999999998</v>
      </c>
      <c r="G3856">
        <v>2244.1999999999998</v>
      </c>
      <c r="H3856">
        <v>3.7272E-3</v>
      </c>
    </row>
    <row r="3857" spans="1:8" x14ac:dyDescent="0.25">
      <c r="A3857">
        <v>214</v>
      </c>
      <c r="B3857">
        <v>1667</v>
      </c>
      <c r="C3857">
        <v>11.585000000000001</v>
      </c>
      <c r="D3857">
        <v>9.92</v>
      </c>
      <c r="E3857">
        <v>8971.4</v>
      </c>
      <c r="F3857">
        <v>41.070999999999998</v>
      </c>
      <c r="G3857">
        <v>2233.3000000000002</v>
      </c>
      <c r="H3857">
        <v>1.8582E-3</v>
      </c>
    </row>
    <row r="3858" spans="1:8" x14ac:dyDescent="0.25">
      <c r="A3858">
        <v>215</v>
      </c>
      <c r="B3858">
        <v>1668</v>
      </c>
      <c r="C3858">
        <v>11.586</v>
      </c>
      <c r="D3858">
        <v>10</v>
      </c>
      <c r="E3858">
        <v>9039.7000000000007</v>
      </c>
      <c r="F3858">
        <v>43.878999999999998</v>
      </c>
      <c r="G3858">
        <v>2386</v>
      </c>
      <c r="H3858">
        <v>5.9890000000000004E-3</v>
      </c>
    </row>
    <row r="3859" spans="1:8" x14ac:dyDescent="0.25">
      <c r="A3859">
        <v>216</v>
      </c>
      <c r="B3859">
        <v>1668</v>
      </c>
      <c r="C3859">
        <v>11.586</v>
      </c>
      <c r="D3859">
        <v>9.9600000000000009</v>
      </c>
      <c r="E3859">
        <v>9003.2000000000007</v>
      </c>
      <c r="F3859">
        <v>39.627000000000002</v>
      </c>
      <c r="G3859">
        <v>2154.8000000000002</v>
      </c>
      <c r="H3859">
        <v>2.3733999999999999E-3</v>
      </c>
    </row>
    <row r="3860" spans="1:8" x14ac:dyDescent="0.25">
      <c r="A3860">
        <v>217</v>
      </c>
      <c r="B3860">
        <v>1669</v>
      </c>
      <c r="C3860">
        <v>11.586</v>
      </c>
      <c r="D3860">
        <v>9.94</v>
      </c>
      <c r="E3860">
        <v>8988.4</v>
      </c>
      <c r="F3860">
        <v>41.8</v>
      </c>
      <c r="G3860">
        <v>2272.9</v>
      </c>
      <c r="H3860">
        <v>7.9054999999999993E-3</v>
      </c>
    </row>
    <row r="3861" spans="1:8" x14ac:dyDescent="0.25">
      <c r="A3861">
        <v>218</v>
      </c>
      <c r="B3861">
        <v>1669</v>
      </c>
      <c r="C3861">
        <v>11.586</v>
      </c>
      <c r="D3861">
        <v>9.9499999999999993</v>
      </c>
      <c r="E3861">
        <v>8995.9</v>
      </c>
      <c r="F3861">
        <v>42.112000000000002</v>
      </c>
      <c r="G3861">
        <v>2289.9</v>
      </c>
      <c r="H3861">
        <v>5.4120000000000001E-3</v>
      </c>
    </row>
    <row r="3862" spans="1:8" x14ac:dyDescent="0.25">
      <c r="A3862">
        <v>219</v>
      </c>
      <c r="B3862">
        <v>1670</v>
      </c>
      <c r="C3862">
        <v>11.587</v>
      </c>
      <c r="D3862">
        <v>9.94</v>
      </c>
      <c r="E3862">
        <v>8987.2000000000007</v>
      </c>
      <c r="F3862">
        <v>41.319000000000003</v>
      </c>
      <c r="G3862">
        <v>2246.8000000000002</v>
      </c>
      <c r="H3862">
        <v>7.9498999999999993E-3</v>
      </c>
    </row>
    <row r="3863" spans="1:8" x14ac:dyDescent="0.25">
      <c r="A3863">
        <v>220</v>
      </c>
      <c r="B3863">
        <v>1670</v>
      </c>
      <c r="C3863">
        <v>11.587</v>
      </c>
      <c r="D3863">
        <v>9.9700000000000006</v>
      </c>
      <c r="E3863">
        <v>9018.9</v>
      </c>
      <c r="F3863">
        <v>42.148000000000003</v>
      </c>
      <c r="G3863">
        <v>2291.9</v>
      </c>
      <c r="H3863">
        <v>4.2759E-3</v>
      </c>
    </row>
    <row r="3864" spans="1:8" x14ac:dyDescent="0.25">
      <c r="A3864">
        <v>221</v>
      </c>
      <c r="B3864">
        <v>1671</v>
      </c>
      <c r="C3864">
        <v>11.587</v>
      </c>
      <c r="D3864">
        <v>9.9499999999999993</v>
      </c>
      <c r="E3864">
        <v>8997.4</v>
      </c>
      <c r="F3864">
        <v>40.799999999999997</v>
      </c>
      <c r="G3864">
        <v>2218.6</v>
      </c>
      <c r="H3864">
        <v>2.2182999999999999E-3</v>
      </c>
    </row>
    <row r="3865" spans="1:8" x14ac:dyDescent="0.25">
      <c r="A3865">
        <v>222</v>
      </c>
      <c r="B3865">
        <v>1671</v>
      </c>
      <c r="C3865">
        <v>11.587</v>
      </c>
      <c r="D3865">
        <v>9.9600000000000009</v>
      </c>
      <c r="E3865">
        <v>9007.7000000000007</v>
      </c>
      <c r="F3865">
        <v>42.692999999999998</v>
      </c>
      <c r="G3865">
        <v>2321.5</v>
      </c>
      <c r="H3865">
        <v>4.1798E-3</v>
      </c>
    </row>
    <row r="3866" spans="1:8" x14ac:dyDescent="0.25">
      <c r="A3866">
        <v>223</v>
      </c>
      <c r="B3866">
        <v>1672</v>
      </c>
      <c r="C3866">
        <v>11.587</v>
      </c>
      <c r="D3866">
        <v>9.92</v>
      </c>
      <c r="E3866">
        <v>8970.2000000000007</v>
      </c>
      <c r="F3866">
        <v>39.856000000000002</v>
      </c>
      <c r="G3866">
        <v>2167.1999999999998</v>
      </c>
      <c r="H3866" s="1">
        <v>-9.6669999999999994E-5</v>
      </c>
    </row>
    <row r="3867" spans="1:8" x14ac:dyDescent="0.25">
      <c r="A3867">
        <v>224</v>
      </c>
      <c r="B3867">
        <v>1672</v>
      </c>
      <c r="C3867">
        <v>11.587</v>
      </c>
      <c r="D3867">
        <v>9.9600000000000009</v>
      </c>
      <c r="E3867">
        <v>9002.2999999999993</v>
      </c>
      <c r="F3867">
        <v>41.756</v>
      </c>
      <c r="G3867">
        <v>2270.5</v>
      </c>
      <c r="H3867">
        <v>7.3041E-3</v>
      </c>
    </row>
    <row r="3868" spans="1:8" x14ac:dyDescent="0.25">
      <c r="A3868">
        <v>225</v>
      </c>
      <c r="B3868">
        <v>1673</v>
      </c>
      <c r="C3868">
        <v>11.587999999999999</v>
      </c>
      <c r="D3868">
        <v>9.9700000000000006</v>
      </c>
      <c r="E3868">
        <v>9019.5</v>
      </c>
      <c r="F3868">
        <v>43.194000000000003</v>
      </c>
      <c r="G3868">
        <v>2348.6999999999998</v>
      </c>
      <c r="H3868">
        <v>4.9671000000000003E-3</v>
      </c>
    </row>
    <row r="3869" spans="1:8" x14ac:dyDescent="0.25">
      <c r="A3869">
        <v>226</v>
      </c>
      <c r="B3869">
        <v>1673</v>
      </c>
      <c r="C3869">
        <v>11.587999999999999</v>
      </c>
      <c r="D3869">
        <v>9.86</v>
      </c>
      <c r="E3869">
        <v>8917.5</v>
      </c>
      <c r="F3869">
        <v>37.627000000000002</v>
      </c>
      <c r="G3869">
        <v>2046</v>
      </c>
      <c r="H3869">
        <v>2.3256000000000001E-4</v>
      </c>
    </row>
    <row r="3870" spans="1:8" x14ac:dyDescent="0.25">
      <c r="A3870">
        <v>227</v>
      </c>
      <c r="B3870">
        <v>1674</v>
      </c>
      <c r="C3870">
        <v>11.587999999999999</v>
      </c>
      <c r="D3870">
        <v>9.91</v>
      </c>
      <c r="E3870">
        <v>8960.9</v>
      </c>
      <c r="F3870">
        <v>38.984999999999999</v>
      </c>
      <c r="G3870">
        <v>2119.9</v>
      </c>
      <c r="H3870">
        <v>4.7143000000000003E-3</v>
      </c>
    </row>
    <row r="3871" spans="1:8" x14ac:dyDescent="0.25">
      <c r="A3871">
        <v>228</v>
      </c>
      <c r="B3871">
        <v>1674</v>
      </c>
      <c r="C3871">
        <v>11.587999999999999</v>
      </c>
      <c r="D3871">
        <v>9.94</v>
      </c>
      <c r="E3871">
        <v>8989.1</v>
      </c>
      <c r="F3871">
        <v>39.930999999999997</v>
      </c>
      <c r="G3871">
        <v>2171.3000000000002</v>
      </c>
      <c r="H3871">
        <v>5.7031E-3</v>
      </c>
    </row>
    <row r="3872" spans="1:8" x14ac:dyDescent="0.25">
      <c r="A3872">
        <v>229</v>
      </c>
      <c r="B3872">
        <v>1675</v>
      </c>
      <c r="C3872">
        <v>11.587999999999999</v>
      </c>
      <c r="D3872">
        <v>9.98</v>
      </c>
      <c r="E3872">
        <v>9021.5</v>
      </c>
      <c r="F3872">
        <v>40.264000000000003</v>
      </c>
      <c r="G3872">
        <v>2189.4</v>
      </c>
      <c r="H3872">
        <v>4.9191E-3</v>
      </c>
    </row>
    <row r="3873" spans="1:8" x14ac:dyDescent="0.25">
      <c r="A3873">
        <v>230</v>
      </c>
      <c r="B3873">
        <v>1675</v>
      </c>
      <c r="C3873">
        <v>11.587999999999999</v>
      </c>
      <c r="D3873">
        <v>10.02</v>
      </c>
      <c r="E3873">
        <v>9058.5</v>
      </c>
      <c r="F3873">
        <v>40.616999999999997</v>
      </c>
      <c r="G3873">
        <v>2208.6</v>
      </c>
      <c r="H3873">
        <v>4.1273000000000004E-3</v>
      </c>
    </row>
    <row r="3874" spans="1:8" x14ac:dyDescent="0.25">
      <c r="A3874">
        <v>231</v>
      </c>
      <c r="B3874">
        <v>1676</v>
      </c>
      <c r="C3874">
        <v>11.587999999999999</v>
      </c>
      <c r="D3874">
        <v>9.98</v>
      </c>
      <c r="E3874">
        <v>9023.2000000000007</v>
      </c>
      <c r="F3874">
        <v>40.96</v>
      </c>
      <c r="G3874">
        <v>2227.1999999999998</v>
      </c>
      <c r="H3874">
        <v>4.4003999999999996E-3</v>
      </c>
    </row>
    <row r="3875" spans="1:8" x14ac:dyDescent="0.25">
      <c r="A3875">
        <v>232</v>
      </c>
      <c r="B3875">
        <v>1676</v>
      </c>
      <c r="C3875">
        <v>11.589</v>
      </c>
      <c r="D3875">
        <v>9.98</v>
      </c>
      <c r="E3875">
        <v>9024.5</v>
      </c>
      <c r="F3875">
        <v>44.045000000000002</v>
      </c>
      <c r="G3875">
        <v>2395</v>
      </c>
      <c r="H3875">
        <v>1.4697E-2</v>
      </c>
    </row>
    <row r="3876" spans="1:8" x14ac:dyDescent="0.25">
      <c r="A3876">
        <v>233</v>
      </c>
      <c r="B3876">
        <v>1677</v>
      </c>
      <c r="C3876">
        <v>11.587999999999999</v>
      </c>
      <c r="D3876">
        <v>9.99</v>
      </c>
      <c r="E3876">
        <v>9034</v>
      </c>
      <c r="F3876">
        <v>38.401000000000003</v>
      </c>
      <c r="G3876">
        <v>2088.1</v>
      </c>
      <c r="H3876">
        <v>2.3527000000000001E-3</v>
      </c>
    </row>
    <row r="3877" spans="1:8" x14ac:dyDescent="0.25">
      <c r="A3877">
        <v>234</v>
      </c>
      <c r="B3877">
        <v>1677</v>
      </c>
      <c r="C3877">
        <v>11.589</v>
      </c>
      <c r="D3877">
        <v>10</v>
      </c>
      <c r="E3877">
        <v>9038.6</v>
      </c>
      <c r="F3877">
        <v>43.746000000000002</v>
      </c>
      <c r="G3877">
        <v>2378.6999999999998</v>
      </c>
      <c r="H3877">
        <v>1.1953999999999999E-2</v>
      </c>
    </row>
    <row r="3878" spans="1:8" x14ac:dyDescent="0.25">
      <c r="A3878">
        <v>235</v>
      </c>
      <c r="B3878">
        <v>1678</v>
      </c>
      <c r="C3878">
        <v>11.589</v>
      </c>
      <c r="D3878">
        <v>9.9499999999999993</v>
      </c>
      <c r="E3878">
        <v>8993.2000000000007</v>
      </c>
      <c r="F3878">
        <v>39.356999999999999</v>
      </c>
      <c r="G3878">
        <v>2140.1</v>
      </c>
      <c r="H3878">
        <v>2.4356999999999998E-3</v>
      </c>
    </row>
    <row r="3879" spans="1:8" x14ac:dyDescent="0.25">
      <c r="A3879">
        <v>236</v>
      </c>
      <c r="B3879">
        <v>1678</v>
      </c>
      <c r="C3879">
        <v>11.589</v>
      </c>
      <c r="D3879">
        <v>9.89</v>
      </c>
      <c r="E3879">
        <v>8945.2000000000007</v>
      </c>
      <c r="F3879">
        <v>41.052999999999997</v>
      </c>
      <c r="G3879">
        <v>2232.3000000000002</v>
      </c>
      <c r="H3879">
        <v>7.5677000000000001E-3</v>
      </c>
    </row>
    <row r="3880" spans="1:8" x14ac:dyDescent="0.25">
      <c r="A3880">
        <v>237</v>
      </c>
      <c r="B3880">
        <v>1679</v>
      </c>
      <c r="C3880">
        <v>11.589</v>
      </c>
      <c r="D3880">
        <v>9.9</v>
      </c>
      <c r="E3880">
        <v>8953</v>
      </c>
      <c r="F3880">
        <v>41.506999999999998</v>
      </c>
      <c r="G3880">
        <v>2257</v>
      </c>
      <c r="H3880">
        <v>4.9440999999999999E-3</v>
      </c>
    </row>
    <row r="3881" spans="1:8" x14ac:dyDescent="0.25">
      <c r="A3881">
        <v>238</v>
      </c>
      <c r="B3881">
        <v>1679</v>
      </c>
      <c r="C3881">
        <v>11.589</v>
      </c>
      <c r="D3881">
        <v>9.9600000000000009</v>
      </c>
      <c r="E3881">
        <v>9003.2000000000007</v>
      </c>
      <c r="F3881">
        <v>42.024999999999999</v>
      </c>
      <c r="G3881">
        <v>2285.1999999999998</v>
      </c>
      <c r="H3881">
        <v>4.5783000000000004E-3</v>
      </c>
    </row>
    <row r="3882" spans="1:8" x14ac:dyDescent="0.25">
      <c r="A3882">
        <v>239</v>
      </c>
      <c r="B3882">
        <v>1680</v>
      </c>
      <c r="C3882">
        <v>11.589</v>
      </c>
      <c r="D3882">
        <v>9.99</v>
      </c>
      <c r="E3882">
        <v>9036.7000000000007</v>
      </c>
      <c r="F3882">
        <v>42.177999999999997</v>
      </c>
      <c r="G3882">
        <v>2293.5</v>
      </c>
      <c r="H3882">
        <v>4.9103000000000003E-3</v>
      </c>
    </row>
    <row r="3883" spans="1:8" x14ac:dyDescent="0.25">
      <c r="A3883">
        <v>240</v>
      </c>
      <c r="B3883">
        <v>1680</v>
      </c>
      <c r="C3883">
        <v>11.589</v>
      </c>
      <c r="D3883">
        <v>10.01</v>
      </c>
      <c r="E3883">
        <v>9055</v>
      </c>
      <c r="F3883">
        <v>42.319000000000003</v>
      </c>
      <c r="G3883">
        <v>2301.1999999999998</v>
      </c>
      <c r="H3883">
        <v>5.0458999999999999E-3</v>
      </c>
    </row>
    <row r="3884" spans="1:8" x14ac:dyDescent="0.25">
      <c r="A3884">
        <v>241</v>
      </c>
      <c r="B3884">
        <v>1681</v>
      </c>
      <c r="C3884">
        <v>11.589</v>
      </c>
      <c r="D3884">
        <v>10.039999999999999</v>
      </c>
      <c r="E3884">
        <v>9080.2999999999993</v>
      </c>
      <c r="F3884">
        <v>42.322000000000003</v>
      </c>
      <c r="G3884">
        <v>2301.3000000000002</v>
      </c>
      <c r="H3884">
        <v>4.5688999999999999E-3</v>
      </c>
    </row>
    <row r="3885" spans="1:8" x14ac:dyDescent="0.25">
      <c r="A3885">
        <v>242</v>
      </c>
      <c r="B3885">
        <v>1681</v>
      </c>
      <c r="C3885">
        <v>11.589</v>
      </c>
      <c r="D3885">
        <v>10.039999999999999</v>
      </c>
      <c r="E3885">
        <v>9081.2000000000007</v>
      </c>
      <c r="F3885">
        <v>42.14</v>
      </c>
      <c r="G3885">
        <v>2291.4</v>
      </c>
      <c r="H3885">
        <v>4.2224000000000003E-3</v>
      </c>
    </row>
    <row r="3886" spans="1:8" x14ac:dyDescent="0.25">
      <c r="A3886">
        <v>243</v>
      </c>
      <c r="B3886">
        <v>1682</v>
      </c>
      <c r="C3886">
        <v>11.59</v>
      </c>
      <c r="D3886">
        <v>10.02</v>
      </c>
      <c r="E3886">
        <v>9060.9</v>
      </c>
      <c r="F3886">
        <v>43.104999999999997</v>
      </c>
      <c r="G3886">
        <v>2343.9</v>
      </c>
      <c r="H3886">
        <v>5.0203000000000001E-3</v>
      </c>
    </row>
    <row r="3887" spans="1:8" x14ac:dyDescent="0.25">
      <c r="A3887">
        <v>244</v>
      </c>
      <c r="B3887">
        <v>1682</v>
      </c>
      <c r="C3887">
        <v>11.59</v>
      </c>
      <c r="D3887">
        <v>9.92</v>
      </c>
      <c r="E3887">
        <v>8967.2999999999993</v>
      </c>
      <c r="F3887">
        <v>40.564</v>
      </c>
      <c r="G3887">
        <v>2205.6999999999998</v>
      </c>
      <c r="H3887">
        <v>8.2123999999999999E-3</v>
      </c>
    </row>
    <row r="3888" spans="1:8" x14ac:dyDescent="0.25">
      <c r="A3888">
        <v>245</v>
      </c>
      <c r="B3888">
        <v>1683</v>
      </c>
      <c r="C3888">
        <v>11.59</v>
      </c>
      <c r="D3888">
        <v>9.9600000000000009</v>
      </c>
      <c r="E3888">
        <v>9004.5</v>
      </c>
      <c r="F3888">
        <v>42.21</v>
      </c>
      <c r="G3888">
        <v>2295.1999999999998</v>
      </c>
      <c r="H3888">
        <v>4.9614000000000004E-3</v>
      </c>
    </row>
    <row r="3889" spans="1:8" x14ac:dyDescent="0.25">
      <c r="A3889">
        <v>246</v>
      </c>
      <c r="B3889">
        <v>1683</v>
      </c>
      <c r="C3889">
        <v>11.590999999999999</v>
      </c>
      <c r="D3889">
        <v>9.92</v>
      </c>
      <c r="E3889">
        <v>8974.1</v>
      </c>
      <c r="F3889">
        <v>41.317</v>
      </c>
      <c r="G3889">
        <v>2246.6999999999998</v>
      </c>
      <c r="H3889">
        <v>8.8208000000000002E-3</v>
      </c>
    </row>
    <row r="3890" spans="1:8" x14ac:dyDescent="0.25">
      <c r="A3890">
        <v>247</v>
      </c>
      <c r="B3890">
        <v>1684</v>
      </c>
      <c r="C3890">
        <v>11.590999999999999</v>
      </c>
      <c r="D3890">
        <v>9.9600000000000009</v>
      </c>
      <c r="E3890">
        <v>9011</v>
      </c>
      <c r="F3890">
        <v>41.271000000000001</v>
      </c>
      <c r="G3890">
        <v>2244.1</v>
      </c>
      <c r="H3890">
        <v>4.0918999999999999E-3</v>
      </c>
    </row>
    <row r="3891" spans="1:8" x14ac:dyDescent="0.25">
      <c r="A3891">
        <v>248</v>
      </c>
      <c r="B3891">
        <v>1684</v>
      </c>
      <c r="C3891">
        <v>11.590999999999999</v>
      </c>
      <c r="D3891">
        <v>9.94</v>
      </c>
      <c r="E3891">
        <v>8987.7000000000007</v>
      </c>
      <c r="F3891">
        <v>42.000999999999998</v>
      </c>
      <c r="G3891">
        <v>2283.8000000000002</v>
      </c>
      <c r="H3891">
        <v>2.5793999999999999E-3</v>
      </c>
    </row>
    <row r="3892" spans="1:8" x14ac:dyDescent="0.25">
      <c r="A3892">
        <v>249</v>
      </c>
      <c r="B3892">
        <v>1685</v>
      </c>
      <c r="C3892">
        <v>11.590999999999999</v>
      </c>
      <c r="D3892">
        <v>9.91</v>
      </c>
      <c r="E3892">
        <v>8962.6</v>
      </c>
      <c r="F3892">
        <v>40.521999999999998</v>
      </c>
      <c r="G3892">
        <v>2203.4</v>
      </c>
      <c r="H3892">
        <v>7.3717000000000001E-3</v>
      </c>
    </row>
    <row r="3893" spans="1:8" x14ac:dyDescent="0.25">
      <c r="A3893">
        <v>250</v>
      </c>
      <c r="B3893">
        <v>1685</v>
      </c>
      <c r="C3893">
        <v>11.592000000000001</v>
      </c>
      <c r="D3893">
        <v>9.99</v>
      </c>
      <c r="E3893">
        <v>9035.2000000000007</v>
      </c>
      <c r="F3893">
        <v>42.335000000000001</v>
      </c>
      <c r="G3893">
        <v>2302</v>
      </c>
      <c r="H3893">
        <v>8.3552999999999995E-3</v>
      </c>
    </row>
    <row r="3894" spans="1:8" x14ac:dyDescent="0.25">
      <c r="A3894">
        <v>251</v>
      </c>
      <c r="B3894">
        <v>1686</v>
      </c>
      <c r="C3894">
        <v>11.592000000000001</v>
      </c>
      <c r="D3894">
        <v>9.9700000000000006</v>
      </c>
      <c r="E3894">
        <v>9018.4</v>
      </c>
      <c r="F3894">
        <v>43.261000000000003</v>
      </c>
      <c r="G3894">
        <v>2352.4</v>
      </c>
      <c r="H3894">
        <v>4.9657E-3</v>
      </c>
    </row>
    <row r="3895" spans="1:8" x14ac:dyDescent="0.25">
      <c r="A3895">
        <v>252</v>
      </c>
      <c r="B3895">
        <v>1686</v>
      </c>
      <c r="C3895">
        <v>11.592000000000001</v>
      </c>
      <c r="D3895">
        <v>9.9600000000000009</v>
      </c>
      <c r="E3895">
        <v>9008.1</v>
      </c>
      <c r="F3895">
        <v>39.442</v>
      </c>
      <c r="G3895">
        <v>2144.6999999999998</v>
      </c>
      <c r="H3895">
        <v>1.0816000000000001E-3</v>
      </c>
    </row>
    <row r="3896" spans="1:8" x14ac:dyDescent="0.25">
      <c r="A3896">
        <v>253</v>
      </c>
      <c r="B3896">
        <v>1687</v>
      </c>
      <c r="C3896">
        <v>11.592000000000001</v>
      </c>
      <c r="D3896">
        <v>9.9700000000000006</v>
      </c>
      <c r="E3896">
        <v>9017.7000000000007</v>
      </c>
      <c r="F3896">
        <v>41.956000000000003</v>
      </c>
      <c r="G3896">
        <v>2281.4</v>
      </c>
      <c r="H3896">
        <v>7.8353999999999993E-3</v>
      </c>
    </row>
    <row r="3897" spans="1:8" x14ac:dyDescent="0.25">
      <c r="A3897">
        <v>254</v>
      </c>
      <c r="B3897">
        <v>1687</v>
      </c>
      <c r="C3897">
        <v>11.592000000000001</v>
      </c>
      <c r="D3897">
        <v>9.99</v>
      </c>
      <c r="E3897">
        <v>9029.9</v>
      </c>
      <c r="F3897">
        <v>43.311</v>
      </c>
      <c r="G3897">
        <v>2355.1</v>
      </c>
      <c r="H3897">
        <v>5.3486000000000002E-3</v>
      </c>
    </row>
    <row r="3898" spans="1:8" x14ac:dyDescent="0.25">
      <c r="A3898">
        <v>255</v>
      </c>
      <c r="B3898">
        <v>1688</v>
      </c>
      <c r="C3898">
        <v>11.593</v>
      </c>
      <c r="D3898">
        <v>9.92</v>
      </c>
      <c r="E3898">
        <v>8972.6</v>
      </c>
      <c r="F3898">
        <v>38.189</v>
      </c>
      <c r="G3898">
        <v>2076.6</v>
      </c>
      <c r="H3898">
        <v>1.4958E-3</v>
      </c>
    </row>
    <row r="3899" spans="1:8" x14ac:dyDescent="0.25">
      <c r="A3899">
        <v>256</v>
      </c>
      <c r="B3899">
        <v>1688</v>
      </c>
      <c r="C3899">
        <v>11.593</v>
      </c>
      <c r="D3899">
        <v>9.9700000000000006</v>
      </c>
      <c r="E3899">
        <v>9018.4</v>
      </c>
      <c r="F3899">
        <v>41.741999999999997</v>
      </c>
      <c r="G3899">
        <v>2269.8000000000002</v>
      </c>
      <c r="H3899">
        <v>1.0645E-2</v>
      </c>
    </row>
    <row r="3900" spans="1:8" x14ac:dyDescent="0.25">
      <c r="A3900">
        <v>257</v>
      </c>
      <c r="B3900">
        <v>1689</v>
      </c>
      <c r="C3900">
        <v>11.593</v>
      </c>
      <c r="D3900">
        <v>9.92</v>
      </c>
      <c r="E3900">
        <v>8966.1</v>
      </c>
      <c r="F3900">
        <v>39.590000000000003</v>
      </c>
      <c r="G3900">
        <v>2152.8000000000002</v>
      </c>
      <c r="H3900">
        <v>4.2773999999999998E-3</v>
      </c>
    </row>
    <row r="3901" spans="1:8" x14ac:dyDescent="0.25">
      <c r="A3901">
        <v>258</v>
      </c>
      <c r="B3901">
        <v>1689</v>
      </c>
      <c r="C3901">
        <v>11.593</v>
      </c>
      <c r="D3901">
        <v>9.9700000000000006</v>
      </c>
      <c r="E3901">
        <v>9019.7000000000007</v>
      </c>
      <c r="F3901">
        <v>40.520000000000003</v>
      </c>
      <c r="G3901">
        <v>2203.3000000000002</v>
      </c>
      <c r="H3901">
        <v>4.5592999999999996E-3</v>
      </c>
    </row>
    <row r="3902" spans="1:8" x14ac:dyDescent="0.25">
      <c r="A3902">
        <v>259</v>
      </c>
      <c r="B3902">
        <v>1690</v>
      </c>
      <c r="C3902">
        <v>11.593</v>
      </c>
      <c r="D3902">
        <v>10</v>
      </c>
      <c r="E3902">
        <v>9040.2000000000007</v>
      </c>
      <c r="F3902">
        <v>40.72</v>
      </c>
      <c r="G3902">
        <v>2214.1999999999998</v>
      </c>
      <c r="H3902">
        <v>4.3614999999999999E-3</v>
      </c>
    </row>
    <row r="3903" spans="1:8" x14ac:dyDescent="0.25">
      <c r="A3903">
        <v>260</v>
      </c>
      <c r="B3903">
        <v>1690</v>
      </c>
      <c r="C3903">
        <v>11.593</v>
      </c>
      <c r="D3903">
        <v>10</v>
      </c>
      <c r="E3903">
        <v>9040.5</v>
      </c>
      <c r="F3903">
        <v>42.927999999999997</v>
      </c>
      <c r="G3903">
        <v>2334.3000000000002</v>
      </c>
      <c r="H3903">
        <v>4.3230999999999999E-3</v>
      </c>
    </row>
    <row r="3904" spans="1:8" x14ac:dyDescent="0.25">
      <c r="A3904">
        <v>261</v>
      </c>
      <c r="B3904">
        <v>1691</v>
      </c>
      <c r="C3904">
        <v>11.593</v>
      </c>
      <c r="D3904">
        <v>10.029999999999999</v>
      </c>
      <c r="E3904">
        <v>9067.2000000000007</v>
      </c>
      <c r="F3904">
        <v>42.298999999999999</v>
      </c>
      <c r="G3904">
        <v>2300.1</v>
      </c>
      <c r="H3904">
        <v>4.5643000000000003E-3</v>
      </c>
    </row>
    <row r="3905" spans="1:8" x14ac:dyDescent="0.25">
      <c r="A3905">
        <v>262</v>
      </c>
      <c r="B3905">
        <v>1691</v>
      </c>
      <c r="C3905">
        <v>11.593999999999999</v>
      </c>
      <c r="D3905">
        <v>9.8800000000000008</v>
      </c>
      <c r="E3905">
        <v>8938.6</v>
      </c>
      <c r="F3905">
        <v>40.415999999999997</v>
      </c>
      <c r="G3905">
        <v>2197.6999999999998</v>
      </c>
      <c r="H3905">
        <v>1.0696000000000001E-2</v>
      </c>
    </row>
    <row r="3906" spans="1:8" x14ac:dyDescent="0.25">
      <c r="A3906">
        <v>263</v>
      </c>
      <c r="B3906">
        <v>1692</v>
      </c>
      <c r="C3906">
        <v>11.593999999999999</v>
      </c>
      <c r="D3906">
        <v>9.93</v>
      </c>
      <c r="E3906">
        <v>8977.2999999999993</v>
      </c>
      <c r="F3906">
        <v>39.686999999999998</v>
      </c>
      <c r="G3906">
        <v>2158</v>
      </c>
      <c r="H3906">
        <v>4.2011000000000001E-3</v>
      </c>
    </row>
    <row r="3907" spans="1:8" x14ac:dyDescent="0.25">
      <c r="A3907">
        <v>264</v>
      </c>
      <c r="B3907">
        <v>1692</v>
      </c>
      <c r="C3907">
        <v>11.593999999999999</v>
      </c>
      <c r="D3907">
        <v>9.9</v>
      </c>
      <c r="E3907">
        <v>8951.9</v>
      </c>
      <c r="F3907">
        <v>39.362000000000002</v>
      </c>
      <c r="G3907">
        <v>2140.3000000000002</v>
      </c>
      <c r="H3907">
        <v>7.5757000000000003E-3</v>
      </c>
    </row>
    <row r="3908" spans="1:8" x14ac:dyDescent="0.25">
      <c r="A3908">
        <v>265</v>
      </c>
      <c r="B3908">
        <v>1693</v>
      </c>
      <c r="C3908">
        <v>11.593999999999999</v>
      </c>
      <c r="D3908">
        <v>9.9499999999999993</v>
      </c>
      <c r="E3908">
        <v>8996.5</v>
      </c>
      <c r="F3908">
        <v>40.359000000000002</v>
      </c>
      <c r="G3908">
        <v>2194.6</v>
      </c>
      <c r="H3908">
        <v>8.2857999999999994E-3</v>
      </c>
    </row>
    <row r="3909" spans="1:8" x14ac:dyDescent="0.25">
      <c r="A3909">
        <v>266</v>
      </c>
      <c r="B3909">
        <v>1693</v>
      </c>
      <c r="C3909">
        <v>11.595000000000001</v>
      </c>
      <c r="D3909">
        <v>9.9600000000000009</v>
      </c>
      <c r="E3909">
        <v>9003.5</v>
      </c>
      <c r="F3909">
        <v>40.607999999999997</v>
      </c>
      <c r="G3909">
        <v>2208.1</v>
      </c>
      <c r="H3909">
        <v>5.6914000000000001E-3</v>
      </c>
    </row>
    <row r="3910" spans="1:8" x14ac:dyDescent="0.25">
      <c r="A3910">
        <v>267</v>
      </c>
      <c r="B3910">
        <v>1694</v>
      </c>
      <c r="C3910">
        <v>11.595000000000001</v>
      </c>
      <c r="D3910">
        <v>9.93</v>
      </c>
      <c r="E3910">
        <v>8984</v>
      </c>
      <c r="F3910">
        <v>40.375</v>
      </c>
      <c r="G3910">
        <v>2195.4</v>
      </c>
      <c r="H3910">
        <v>2.6906E-3</v>
      </c>
    </row>
    <row r="3911" spans="1:8" x14ac:dyDescent="0.25">
      <c r="A3911">
        <v>268</v>
      </c>
      <c r="B3911">
        <v>1694</v>
      </c>
      <c r="C3911">
        <v>11.595000000000001</v>
      </c>
      <c r="D3911">
        <v>9.93</v>
      </c>
      <c r="E3911">
        <v>8981.1</v>
      </c>
      <c r="F3911">
        <v>40.529000000000003</v>
      </c>
      <c r="G3911">
        <v>2203.8000000000002</v>
      </c>
      <c r="H3911">
        <v>4.3705000000000003E-3</v>
      </c>
    </row>
    <row r="3912" spans="1:8" x14ac:dyDescent="0.25">
      <c r="A3912">
        <v>269</v>
      </c>
      <c r="B3912">
        <v>1695</v>
      </c>
      <c r="C3912">
        <v>11.595000000000001</v>
      </c>
      <c r="D3912">
        <v>9.98</v>
      </c>
      <c r="E3912">
        <v>9022</v>
      </c>
      <c r="F3912">
        <v>41.393000000000001</v>
      </c>
      <c r="G3912">
        <v>2250.8000000000002</v>
      </c>
      <c r="H3912">
        <v>5.3631E-3</v>
      </c>
    </row>
    <row r="3913" spans="1:8" x14ac:dyDescent="0.25">
      <c r="A3913">
        <v>270</v>
      </c>
      <c r="B3913">
        <v>1695</v>
      </c>
      <c r="C3913">
        <v>11.595000000000001</v>
      </c>
      <c r="D3913">
        <v>10</v>
      </c>
      <c r="E3913">
        <v>9043.7999999999993</v>
      </c>
      <c r="F3913">
        <v>41.154000000000003</v>
      </c>
      <c r="G3913">
        <v>2237.8000000000002</v>
      </c>
      <c r="H3913">
        <v>5.3746000000000002E-3</v>
      </c>
    </row>
    <row r="3914" spans="1:8" x14ac:dyDescent="0.25">
      <c r="A3914">
        <v>271</v>
      </c>
      <c r="B3914">
        <v>1696</v>
      </c>
      <c r="C3914">
        <v>11.595000000000001</v>
      </c>
      <c r="D3914">
        <v>10.01</v>
      </c>
      <c r="E3914">
        <v>9053.7000000000007</v>
      </c>
      <c r="F3914">
        <v>41.576999999999998</v>
      </c>
      <c r="G3914">
        <v>2260.8000000000002</v>
      </c>
      <c r="H3914">
        <v>4.7870999999999999E-3</v>
      </c>
    </row>
    <row r="3915" spans="1:8" x14ac:dyDescent="0.25">
      <c r="A3915">
        <v>272</v>
      </c>
      <c r="B3915">
        <v>1696</v>
      </c>
      <c r="C3915">
        <v>11.595000000000001</v>
      </c>
      <c r="D3915">
        <v>9.9</v>
      </c>
      <c r="E3915">
        <v>8952.1</v>
      </c>
      <c r="F3915">
        <v>40.088000000000001</v>
      </c>
      <c r="G3915">
        <v>2179.9</v>
      </c>
      <c r="H3915">
        <v>9.8099999999999993E-3</v>
      </c>
    </row>
    <row r="3916" spans="1:8" x14ac:dyDescent="0.25">
      <c r="A3916">
        <v>273</v>
      </c>
      <c r="B3916">
        <v>1697</v>
      </c>
      <c r="C3916">
        <v>11.595000000000001</v>
      </c>
      <c r="D3916">
        <v>9.9499999999999993</v>
      </c>
      <c r="E3916">
        <v>8996.2999999999993</v>
      </c>
      <c r="F3916">
        <v>39.454999999999998</v>
      </c>
      <c r="G3916">
        <v>2145.4</v>
      </c>
      <c r="H3916">
        <v>4.1314999999999998E-3</v>
      </c>
    </row>
    <row r="3917" spans="1:8" x14ac:dyDescent="0.25">
      <c r="A3917">
        <v>274</v>
      </c>
      <c r="B3917">
        <v>1697</v>
      </c>
      <c r="C3917">
        <v>11.595000000000001</v>
      </c>
      <c r="D3917">
        <v>9.9700000000000006</v>
      </c>
      <c r="E3917">
        <v>9013.5</v>
      </c>
      <c r="F3917">
        <v>41.432000000000002</v>
      </c>
      <c r="G3917">
        <v>2252.9</v>
      </c>
      <c r="H3917">
        <v>7.8117000000000004E-3</v>
      </c>
    </row>
    <row r="3918" spans="1:8" x14ac:dyDescent="0.25">
      <c r="A3918">
        <v>275</v>
      </c>
      <c r="B3918">
        <v>1698</v>
      </c>
      <c r="C3918">
        <v>11.595000000000001</v>
      </c>
      <c r="D3918">
        <v>9.99</v>
      </c>
      <c r="E3918">
        <v>9030.7000000000007</v>
      </c>
      <c r="F3918">
        <v>41.116999999999997</v>
      </c>
      <c r="G3918">
        <v>2235.8000000000002</v>
      </c>
      <c r="H3918">
        <v>6.9513999999999999E-3</v>
      </c>
    </row>
    <row r="3919" spans="1:8" x14ac:dyDescent="0.25">
      <c r="A3919">
        <v>276</v>
      </c>
      <c r="B3919">
        <v>1698</v>
      </c>
      <c r="C3919">
        <v>11.596</v>
      </c>
      <c r="D3919">
        <v>9.98</v>
      </c>
      <c r="E3919">
        <v>9027.6</v>
      </c>
      <c r="F3919">
        <v>42.301000000000002</v>
      </c>
      <c r="G3919">
        <v>2300.1999999999998</v>
      </c>
      <c r="H3919">
        <v>5.7391999999999999E-3</v>
      </c>
    </row>
    <row r="3920" spans="1:8" x14ac:dyDescent="0.25">
      <c r="A3920">
        <v>277</v>
      </c>
      <c r="B3920">
        <v>1699</v>
      </c>
      <c r="C3920">
        <v>11.595000000000001</v>
      </c>
      <c r="D3920">
        <v>9.99</v>
      </c>
      <c r="E3920">
        <v>9031.2000000000007</v>
      </c>
      <c r="F3920">
        <v>39.084000000000003</v>
      </c>
      <c r="G3920">
        <v>2125.3000000000002</v>
      </c>
      <c r="H3920">
        <v>3.4897000000000001E-3</v>
      </c>
    </row>
    <row r="3921" spans="1:8" x14ac:dyDescent="0.25">
      <c r="A3921">
        <v>278</v>
      </c>
      <c r="B3921">
        <v>1699</v>
      </c>
      <c r="C3921">
        <v>11.596</v>
      </c>
      <c r="D3921">
        <v>9.99</v>
      </c>
      <c r="E3921">
        <v>9037.2999999999993</v>
      </c>
      <c r="F3921">
        <v>42.23</v>
      </c>
      <c r="G3921">
        <v>2296.3000000000002</v>
      </c>
      <c r="H3921">
        <v>5.6483000000000002E-3</v>
      </c>
    </row>
    <row r="3922" spans="1:8" x14ac:dyDescent="0.25">
      <c r="A3922">
        <v>279</v>
      </c>
      <c r="B3922">
        <v>1700</v>
      </c>
      <c r="C3922">
        <v>11.596</v>
      </c>
      <c r="D3922">
        <v>9.9700000000000006</v>
      </c>
      <c r="E3922">
        <v>9016.9</v>
      </c>
      <c r="F3922">
        <v>40.536999999999999</v>
      </c>
      <c r="G3922">
        <v>2204.1999999999998</v>
      </c>
      <c r="H3922">
        <v>2.9908999999999999E-3</v>
      </c>
    </row>
    <row r="3923" spans="1:8" x14ac:dyDescent="0.25">
      <c r="A3923">
        <v>280</v>
      </c>
      <c r="B3923">
        <v>1700</v>
      </c>
      <c r="C3923">
        <v>11.596</v>
      </c>
      <c r="D3923">
        <v>9.92</v>
      </c>
      <c r="E3923">
        <v>8967.7999999999993</v>
      </c>
      <c r="F3923">
        <v>40.6</v>
      </c>
      <c r="G3923">
        <v>2207.6999999999998</v>
      </c>
      <c r="H3923">
        <v>2.5809000000000001E-3</v>
      </c>
    </row>
    <row r="3924" spans="1:8" x14ac:dyDescent="0.25">
      <c r="A3924">
        <v>281</v>
      </c>
      <c r="B3924">
        <v>1701</v>
      </c>
      <c r="C3924">
        <v>11.597</v>
      </c>
      <c r="D3924">
        <v>9.9499999999999993</v>
      </c>
      <c r="E3924">
        <v>8994.4</v>
      </c>
      <c r="F3924">
        <v>41.734999999999999</v>
      </c>
      <c r="G3924">
        <v>2269.4</v>
      </c>
      <c r="H3924">
        <v>9.7646E-3</v>
      </c>
    </row>
    <row r="3925" spans="1:8" x14ac:dyDescent="0.25">
      <c r="A3925">
        <v>282</v>
      </c>
      <c r="B3925">
        <v>1701</v>
      </c>
      <c r="C3925">
        <v>11.597</v>
      </c>
      <c r="D3925">
        <v>9.9600000000000009</v>
      </c>
      <c r="E3925">
        <v>9002.7000000000007</v>
      </c>
      <c r="F3925">
        <v>40.408000000000001</v>
      </c>
      <c r="G3925">
        <v>2197.1999999999998</v>
      </c>
      <c r="H3925">
        <v>3.7669000000000001E-3</v>
      </c>
    </row>
    <row r="3926" spans="1:8" x14ac:dyDescent="0.25">
      <c r="A3926">
        <v>283</v>
      </c>
      <c r="B3926">
        <v>1702</v>
      </c>
      <c r="C3926">
        <v>11.597</v>
      </c>
      <c r="D3926">
        <v>9.92</v>
      </c>
      <c r="E3926">
        <v>8970.7000000000007</v>
      </c>
      <c r="F3926">
        <v>39.308999999999997</v>
      </c>
      <c r="G3926">
        <v>2137.5</v>
      </c>
      <c r="H3926">
        <v>1.5177000000000001E-3</v>
      </c>
    </row>
    <row r="3927" spans="1:8" x14ac:dyDescent="0.25">
      <c r="A3927">
        <v>284</v>
      </c>
      <c r="B3927">
        <v>1702</v>
      </c>
      <c r="C3927">
        <v>11.597</v>
      </c>
      <c r="D3927">
        <v>9.93</v>
      </c>
      <c r="E3927">
        <v>8975.2000000000007</v>
      </c>
      <c r="F3927">
        <v>40.796999999999997</v>
      </c>
      <c r="G3927">
        <v>2218.4</v>
      </c>
      <c r="H3927">
        <v>5.9611000000000004E-3</v>
      </c>
    </row>
    <row r="3928" spans="1:8" x14ac:dyDescent="0.25">
      <c r="A3928">
        <v>285</v>
      </c>
      <c r="B3928">
        <v>1703</v>
      </c>
      <c r="C3928">
        <v>11.597</v>
      </c>
      <c r="D3928">
        <v>9.99</v>
      </c>
      <c r="E3928">
        <v>9029.4</v>
      </c>
      <c r="F3928">
        <v>42.692</v>
      </c>
      <c r="G3928">
        <v>2321.4</v>
      </c>
      <c r="H3928">
        <v>4.3334999999999997E-3</v>
      </c>
    </row>
    <row r="3929" spans="1:8" x14ac:dyDescent="0.25">
      <c r="A3929">
        <v>286</v>
      </c>
      <c r="B3929">
        <v>1703</v>
      </c>
      <c r="C3929">
        <v>11.597</v>
      </c>
      <c r="D3929">
        <v>9.91</v>
      </c>
      <c r="E3929">
        <v>8961.4</v>
      </c>
      <c r="F3929">
        <v>37.348999999999997</v>
      </c>
      <c r="G3929">
        <v>2030.9</v>
      </c>
      <c r="H3929">
        <v>1.5254000000000001E-3</v>
      </c>
    </row>
    <row r="3930" spans="1:8" x14ac:dyDescent="0.25">
      <c r="A3930">
        <v>287</v>
      </c>
      <c r="B3930">
        <v>1704</v>
      </c>
      <c r="C3930">
        <v>11.597</v>
      </c>
      <c r="D3930">
        <v>9.9700000000000006</v>
      </c>
      <c r="E3930">
        <v>9015.1</v>
      </c>
      <c r="F3930">
        <v>42</v>
      </c>
      <c r="G3930">
        <v>2283.8000000000002</v>
      </c>
      <c r="H3930">
        <v>5.7555000000000002E-3</v>
      </c>
    </row>
    <row r="3931" spans="1:8" x14ac:dyDescent="0.25">
      <c r="A3931">
        <v>288</v>
      </c>
      <c r="B3931">
        <v>1704</v>
      </c>
      <c r="C3931">
        <v>11.597</v>
      </c>
      <c r="D3931">
        <v>9.92</v>
      </c>
      <c r="E3931">
        <v>8967.5</v>
      </c>
      <c r="F3931">
        <v>37.673000000000002</v>
      </c>
      <c r="G3931">
        <v>2048.5</v>
      </c>
      <c r="H3931">
        <v>1.4231000000000001E-4</v>
      </c>
    </row>
    <row r="3932" spans="1:8" x14ac:dyDescent="0.25">
      <c r="A3932">
        <v>289</v>
      </c>
      <c r="B3932">
        <v>1705</v>
      </c>
      <c r="C3932">
        <v>11.597</v>
      </c>
      <c r="D3932">
        <v>9.99</v>
      </c>
      <c r="E3932">
        <v>9035.1</v>
      </c>
      <c r="F3932">
        <v>42.015999999999998</v>
      </c>
      <c r="G3932">
        <v>2284.6999999999998</v>
      </c>
      <c r="H3932">
        <v>5.6902999999999997E-3</v>
      </c>
    </row>
    <row r="3933" spans="1:8" x14ac:dyDescent="0.25">
      <c r="A3933">
        <v>290</v>
      </c>
      <c r="B3933">
        <v>1705</v>
      </c>
      <c r="C3933">
        <v>11.597</v>
      </c>
      <c r="D3933">
        <v>9.9600000000000009</v>
      </c>
      <c r="E3933">
        <v>9004.7000000000007</v>
      </c>
      <c r="F3933">
        <v>39.061</v>
      </c>
      <c r="G3933">
        <v>2124</v>
      </c>
      <c r="H3933">
        <v>2.6077000000000001E-3</v>
      </c>
    </row>
    <row r="3934" spans="1:8" x14ac:dyDescent="0.25">
      <c r="A3934">
        <v>291</v>
      </c>
      <c r="B3934">
        <v>1706</v>
      </c>
      <c r="C3934">
        <v>11.597</v>
      </c>
      <c r="D3934">
        <v>9.92</v>
      </c>
      <c r="E3934">
        <v>8975</v>
      </c>
      <c r="F3934">
        <v>39.040999999999997</v>
      </c>
      <c r="G3934">
        <v>2122.9</v>
      </c>
      <c r="H3934">
        <v>1.1697999999999999E-3</v>
      </c>
    </row>
    <row r="3935" spans="1:8" x14ac:dyDescent="0.25">
      <c r="A3935">
        <v>292</v>
      </c>
      <c r="B3935">
        <v>1706</v>
      </c>
      <c r="C3935">
        <v>11.598000000000001</v>
      </c>
      <c r="D3935">
        <v>9.9600000000000009</v>
      </c>
      <c r="E3935">
        <v>9007.4</v>
      </c>
      <c r="F3935">
        <v>41.000999999999998</v>
      </c>
      <c r="G3935">
        <v>2229.5</v>
      </c>
      <c r="H3935">
        <v>4.4380000000000001E-3</v>
      </c>
    </row>
    <row r="3936" spans="1:8" x14ac:dyDescent="0.25">
      <c r="A3936">
        <v>293</v>
      </c>
      <c r="B3936">
        <v>1707</v>
      </c>
      <c r="C3936">
        <v>11.598000000000001</v>
      </c>
      <c r="D3936">
        <v>9.99</v>
      </c>
      <c r="E3936">
        <v>9035.4</v>
      </c>
      <c r="F3936">
        <v>41.908000000000001</v>
      </c>
      <c r="G3936">
        <v>2278.8000000000002</v>
      </c>
      <c r="H3936">
        <v>4.1342999999999996E-3</v>
      </c>
    </row>
    <row r="3937" spans="1:8" x14ac:dyDescent="0.25">
      <c r="A3937">
        <v>294</v>
      </c>
      <c r="B3937">
        <v>1707</v>
      </c>
      <c r="C3937">
        <v>11.597</v>
      </c>
      <c r="D3937">
        <v>9.9600000000000009</v>
      </c>
      <c r="E3937">
        <v>9010.9</v>
      </c>
      <c r="F3937">
        <v>36.460999999999999</v>
      </c>
      <c r="G3937">
        <v>1982.6</v>
      </c>
      <c r="H3937">
        <v>2.4629000000000001E-3</v>
      </c>
    </row>
    <row r="3938" spans="1:8" x14ac:dyDescent="0.25">
      <c r="A3938">
        <v>295</v>
      </c>
      <c r="B3938">
        <v>1708</v>
      </c>
      <c r="C3938">
        <v>11.597</v>
      </c>
      <c r="D3938">
        <v>9.9499999999999993</v>
      </c>
      <c r="E3938">
        <v>8998.6</v>
      </c>
      <c r="F3938">
        <v>40.137</v>
      </c>
      <c r="G3938">
        <v>2182.5</v>
      </c>
      <c r="H3938">
        <v>5.4901000000000004E-3</v>
      </c>
    </row>
    <row r="3939" spans="1:8" x14ac:dyDescent="0.25">
      <c r="A3939">
        <v>296</v>
      </c>
      <c r="B3939">
        <v>1708</v>
      </c>
      <c r="C3939">
        <v>11.598000000000001</v>
      </c>
      <c r="D3939">
        <v>9.9499999999999993</v>
      </c>
      <c r="E3939">
        <v>8997.7999999999993</v>
      </c>
      <c r="F3939">
        <v>41.006</v>
      </c>
      <c r="G3939">
        <v>2229.8000000000002</v>
      </c>
      <c r="H3939">
        <v>5.5945999999999999E-3</v>
      </c>
    </row>
    <row r="3940" spans="1:8" x14ac:dyDescent="0.25">
      <c r="A3940">
        <v>297</v>
      </c>
      <c r="B3940">
        <v>1709</v>
      </c>
      <c r="C3940">
        <v>11.598000000000001</v>
      </c>
      <c r="D3940">
        <v>9.9700000000000006</v>
      </c>
      <c r="E3940">
        <v>9013</v>
      </c>
      <c r="F3940">
        <v>41.948</v>
      </c>
      <c r="G3940">
        <v>2281</v>
      </c>
      <c r="H3940">
        <v>5.9982999999999998E-3</v>
      </c>
    </row>
    <row r="3941" spans="1:8" x14ac:dyDescent="0.25">
      <c r="A3941">
        <v>298</v>
      </c>
      <c r="B3941">
        <v>1709</v>
      </c>
      <c r="C3941">
        <v>11.598000000000001</v>
      </c>
      <c r="D3941">
        <v>9.98</v>
      </c>
      <c r="E3941">
        <v>9028.9</v>
      </c>
      <c r="F3941">
        <v>41.892000000000003</v>
      </c>
      <c r="G3941">
        <v>2277.9</v>
      </c>
      <c r="H3941">
        <v>1.0763E-2</v>
      </c>
    </row>
    <row r="3942" spans="1:8" x14ac:dyDescent="0.25">
      <c r="A3942">
        <v>299</v>
      </c>
      <c r="B3942">
        <v>1710</v>
      </c>
      <c r="C3942">
        <v>11.598000000000001</v>
      </c>
      <c r="D3942">
        <v>9.8800000000000008</v>
      </c>
      <c r="E3942">
        <v>8934.7000000000007</v>
      </c>
      <c r="F3942">
        <v>37.143000000000001</v>
      </c>
      <c r="G3942">
        <v>2019.7</v>
      </c>
      <c r="H3942">
        <v>5.0807999999999999E-3</v>
      </c>
    </row>
    <row r="3943" spans="1:8" x14ac:dyDescent="0.25">
      <c r="A3943">
        <v>300</v>
      </c>
      <c r="B3943">
        <v>1710</v>
      </c>
      <c r="C3943">
        <v>11.598000000000001</v>
      </c>
      <c r="D3943">
        <v>9.86</v>
      </c>
      <c r="E3943">
        <v>8920.6</v>
      </c>
      <c r="F3943">
        <v>37.020000000000003</v>
      </c>
      <c r="G3943">
        <v>2013</v>
      </c>
      <c r="H3943">
        <v>4.8916999999999997E-3</v>
      </c>
    </row>
    <row r="3944" spans="1:8" x14ac:dyDescent="0.25">
      <c r="A3944">
        <v>301</v>
      </c>
      <c r="B3944">
        <v>1711</v>
      </c>
      <c r="C3944">
        <v>11.598000000000001</v>
      </c>
      <c r="D3944">
        <v>9.8699999999999992</v>
      </c>
      <c r="E3944">
        <v>8921.2000000000007</v>
      </c>
      <c r="F3944">
        <v>37.362000000000002</v>
      </c>
      <c r="G3944">
        <v>2031.6</v>
      </c>
      <c r="H3944">
        <v>4.3521999999999996E-3</v>
      </c>
    </row>
    <row r="3945" spans="1:8" x14ac:dyDescent="0.25">
      <c r="A3945">
        <v>302</v>
      </c>
      <c r="B3945">
        <v>1711</v>
      </c>
      <c r="C3945">
        <v>11.598000000000001</v>
      </c>
      <c r="D3945">
        <v>9.89</v>
      </c>
      <c r="E3945">
        <v>8941.2000000000007</v>
      </c>
      <c r="F3945">
        <v>37.78</v>
      </c>
      <c r="G3945">
        <v>2054.3000000000002</v>
      </c>
      <c r="H3945">
        <v>6.1012999999999996E-3</v>
      </c>
    </row>
    <row r="3946" spans="1:8" x14ac:dyDescent="0.25">
      <c r="A3946">
        <v>303</v>
      </c>
      <c r="B3946">
        <v>1712</v>
      </c>
      <c r="C3946">
        <v>11.598000000000001</v>
      </c>
      <c r="D3946">
        <v>9.91</v>
      </c>
      <c r="E3946">
        <v>8960.7000000000007</v>
      </c>
      <c r="F3946">
        <v>37.654000000000003</v>
      </c>
      <c r="G3946">
        <v>2047.5</v>
      </c>
      <c r="H3946">
        <v>5.3394999999999996E-3</v>
      </c>
    </row>
    <row r="3947" spans="1:8" x14ac:dyDescent="0.25">
      <c r="A3947">
        <v>304</v>
      </c>
      <c r="B3947">
        <v>1712</v>
      </c>
      <c r="C3947">
        <v>11.598000000000001</v>
      </c>
      <c r="D3947">
        <v>9.9</v>
      </c>
      <c r="E3947">
        <v>8956.7999999999993</v>
      </c>
      <c r="F3947">
        <v>37.597000000000001</v>
      </c>
      <c r="G3947">
        <v>2044.4</v>
      </c>
      <c r="H3947">
        <v>4.4783000000000002E-3</v>
      </c>
    </row>
    <row r="3948" spans="1:8" x14ac:dyDescent="0.25">
      <c r="A3948">
        <v>305</v>
      </c>
      <c r="B3948">
        <v>1713</v>
      </c>
      <c r="C3948">
        <v>11.598000000000001</v>
      </c>
      <c r="D3948">
        <v>9.8699999999999992</v>
      </c>
      <c r="E3948">
        <v>8925.7999999999993</v>
      </c>
      <c r="F3948">
        <v>37.182000000000002</v>
      </c>
      <c r="G3948">
        <v>2021.8</v>
      </c>
      <c r="H3948">
        <v>4.0999000000000001E-3</v>
      </c>
    </row>
    <row r="3949" spans="1:8" x14ac:dyDescent="0.25">
      <c r="A3949">
        <v>306</v>
      </c>
      <c r="B3949">
        <v>1713</v>
      </c>
      <c r="C3949">
        <v>11.598000000000001</v>
      </c>
      <c r="D3949">
        <v>9.8800000000000008</v>
      </c>
      <c r="E3949">
        <v>8933.4</v>
      </c>
      <c r="F3949">
        <v>37.405000000000001</v>
      </c>
      <c r="G3949">
        <v>2034</v>
      </c>
      <c r="H3949">
        <v>5.8110000000000002E-3</v>
      </c>
    </row>
    <row r="3950" spans="1:8" x14ac:dyDescent="0.25">
      <c r="A3950">
        <v>307</v>
      </c>
      <c r="B3950">
        <v>1714</v>
      </c>
      <c r="C3950">
        <v>11.598000000000001</v>
      </c>
      <c r="D3950">
        <v>9.8699999999999992</v>
      </c>
      <c r="E3950">
        <v>8925.7000000000007</v>
      </c>
      <c r="F3950">
        <v>36.709000000000003</v>
      </c>
      <c r="G3950">
        <v>1996.1</v>
      </c>
      <c r="H3950">
        <v>4.5858000000000001E-3</v>
      </c>
    </row>
    <row r="3951" spans="1:8" x14ac:dyDescent="0.25">
      <c r="A3951">
        <v>308</v>
      </c>
      <c r="B3951">
        <v>1714</v>
      </c>
      <c r="C3951">
        <v>11.598000000000001</v>
      </c>
      <c r="D3951">
        <v>9.8699999999999992</v>
      </c>
      <c r="E3951">
        <v>8925</v>
      </c>
      <c r="F3951">
        <v>36.450000000000003</v>
      </c>
      <c r="G3951">
        <v>1982</v>
      </c>
      <c r="H3951">
        <v>4.1757000000000001E-3</v>
      </c>
    </row>
    <row r="3952" spans="1:8" x14ac:dyDescent="0.25">
      <c r="A3952">
        <v>309</v>
      </c>
      <c r="B3952">
        <v>1715</v>
      </c>
      <c r="C3952">
        <v>11.598000000000001</v>
      </c>
      <c r="D3952">
        <v>9.8699999999999992</v>
      </c>
      <c r="E3952">
        <v>8923.2999999999993</v>
      </c>
      <c r="F3952">
        <v>36.168999999999997</v>
      </c>
      <c r="G3952">
        <v>1966.7</v>
      </c>
      <c r="H3952">
        <v>4.6448000000000001E-3</v>
      </c>
    </row>
    <row r="3953" spans="1:8" x14ac:dyDescent="0.25">
      <c r="A3953">
        <v>310</v>
      </c>
      <c r="B3953">
        <v>1715</v>
      </c>
      <c r="C3953">
        <v>11.598000000000001</v>
      </c>
      <c r="D3953">
        <v>9.86</v>
      </c>
      <c r="E3953">
        <v>8914</v>
      </c>
      <c r="F3953">
        <v>36.292999999999999</v>
      </c>
      <c r="G3953">
        <v>1973.5</v>
      </c>
      <c r="H3953">
        <v>4.5059999999999996E-3</v>
      </c>
    </row>
    <row r="3954" spans="1:8" x14ac:dyDescent="0.25">
      <c r="A3954">
        <v>311</v>
      </c>
      <c r="B3954">
        <v>1716</v>
      </c>
      <c r="C3954">
        <v>11.598000000000001</v>
      </c>
      <c r="D3954">
        <v>9.89</v>
      </c>
      <c r="E3954">
        <v>8940.7000000000007</v>
      </c>
      <c r="F3954">
        <v>36.241</v>
      </c>
      <c r="G3954">
        <v>1970.6</v>
      </c>
      <c r="H3954">
        <v>3.9870000000000001E-3</v>
      </c>
    </row>
    <row r="3955" spans="1:8" x14ac:dyDescent="0.25">
      <c r="A3955">
        <v>312</v>
      </c>
      <c r="B3955">
        <v>1716</v>
      </c>
      <c r="C3955">
        <v>11.598000000000001</v>
      </c>
      <c r="D3955">
        <v>9.91</v>
      </c>
      <c r="E3955">
        <v>8961.4</v>
      </c>
      <c r="F3955">
        <v>36.020000000000003</v>
      </c>
      <c r="G3955">
        <v>1958.6</v>
      </c>
      <c r="H3955">
        <v>7.1225999999999998E-3</v>
      </c>
    </row>
    <row r="3956" spans="1:8" x14ac:dyDescent="0.25">
      <c r="A3956">
        <v>313</v>
      </c>
      <c r="B3956">
        <v>1717</v>
      </c>
      <c r="C3956">
        <v>11.598000000000001</v>
      </c>
      <c r="D3956">
        <v>9.9</v>
      </c>
      <c r="E3956">
        <v>8955.2999999999993</v>
      </c>
      <c r="F3956">
        <v>36.445</v>
      </c>
      <c r="G3956">
        <v>1981.8</v>
      </c>
      <c r="H3956">
        <v>6.8758999999999999E-3</v>
      </c>
    </row>
    <row r="3957" spans="1:8" x14ac:dyDescent="0.25">
      <c r="A3957">
        <v>314</v>
      </c>
      <c r="B3957">
        <v>1717</v>
      </c>
      <c r="C3957">
        <v>11.598000000000001</v>
      </c>
      <c r="D3957">
        <v>9.93</v>
      </c>
      <c r="E3957">
        <v>8975.2000000000007</v>
      </c>
      <c r="F3957">
        <v>36.396999999999998</v>
      </c>
      <c r="G3957">
        <v>1979.1</v>
      </c>
      <c r="H3957">
        <v>2.5994E-3</v>
      </c>
    </row>
    <row r="3958" spans="1:8" x14ac:dyDescent="0.25">
      <c r="A3958">
        <v>315</v>
      </c>
      <c r="B3958">
        <v>1718</v>
      </c>
      <c r="C3958">
        <v>11.598000000000001</v>
      </c>
      <c r="D3958">
        <v>9.92</v>
      </c>
      <c r="E3958">
        <v>8970.2000000000007</v>
      </c>
      <c r="F3958">
        <v>36.625</v>
      </c>
      <c r="G3958">
        <v>1991.5</v>
      </c>
      <c r="H3958">
        <v>2.4443999999999998E-3</v>
      </c>
    </row>
    <row r="3959" spans="1:8" x14ac:dyDescent="0.25">
      <c r="A3959">
        <v>316</v>
      </c>
      <c r="B3959">
        <v>1718</v>
      </c>
      <c r="C3959">
        <v>11.598000000000001</v>
      </c>
      <c r="D3959">
        <v>9.9499999999999993</v>
      </c>
      <c r="E3959">
        <v>8997.7999999999993</v>
      </c>
      <c r="F3959">
        <v>36.741999999999997</v>
      </c>
      <c r="G3959">
        <v>1997.9</v>
      </c>
      <c r="H3959">
        <v>1.1852E-3</v>
      </c>
    </row>
    <row r="3960" spans="1:8" x14ac:dyDescent="0.25">
      <c r="A3960">
        <v>317</v>
      </c>
      <c r="B3960">
        <v>1719</v>
      </c>
      <c r="C3960">
        <v>11.598000000000001</v>
      </c>
      <c r="D3960">
        <v>9.92</v>
      </c>
      <c r="E3960">
        <v>8968.5</v>
      </c>
      <c r="F3960">
        <v>36.460999999999999</v>
      </c>
      <c r="G3960">
        <v>1982.6</v>
      </c>
      <c r="H3960">
        <v>1.6414000000000001E-3</v>
      </c>
    </row>
    <row r="3961" spans="1:8" x14ac:dyDescent="0.25">
      <c r="A3961">
        <v>318</v>
      </c>
      <c r="B3961">
        <v>1719</v>
      </c>
      <c r="C3961">
        <v>11.598000000000001</v>
      </c>
      <c r="D3961">
        <v>9.91</v>
      </c>
      <c r="E3961">
        <v>8964.7999999999993</v>
      </c>
      <c r="F3961">
        <v>37.933</v>
      </c>
      <c r="G3961">
        <v>2062.6999999999998</v>
      </c>
      <c r="H3961">
        <v>9.2061E-3</v>
      </c>
    </row>
    <row r="3962" spans="1:8" x14ac:dyDescent="0.25">
      <c r="A3962">
        <v>319</v>
      </c>
      <c r="B3962">
        <v>1720</v>
      </c>
      <c r="C3962">
        <v>11.598000000000001</v>
      </c>
      <c r="D3962">
        <v>9.9499999999999993</v>
      </c>
      <c r="E3962">
        <v>8997</v>
      </c>
      <c r="F3962">
        <v>38.526000000000003</v>
      </c>
      <c r="G3962">
        <v>2094.9</v>
      </c>
      <c r="H3962">
        <v>4.4263999999999996E-3</v>
      </c>
    </row>
    <row r="3963" spans="1:8" x14ac:dyDescent="0.25">
      <c r="A3963">
        <v>320</v>
      </c>
      <c r="B3963">
        <v>1720</v>
      </c>
      <c r="C3963">
        <v>11.598000000000001</v>
      </c>
      <c r="D3963">
        <v>9.9700000000000006</v>
      </c>
      <c r="E3963">
        <v>9013.2000000000007</v>
      </c>
      <c r="F3963">
        <v>40.76</v>
      </c>
      <c r="G3963">
        <v>2216.4</v>
      </c>
      <c r="H3963">
        <v>4.1003999999999997E-3</v>
      </c>
    </row>
    <row r="3964" spans="1:8" x14ac:dyDescent="0.25">
      <c r="A3964">
        <v>321</v>
      </c>
      <c r="B3964">
        <v>1721</v>
      </c>
      <c r="C3964">
        <v>11.598000000000001</v>
      </c>
      <c r="D3964">
        <v>9.86</v>
      </c>
      <c r="E3964">
        <v>8919.9</v>
      </c>
      <c r="F3964">
        <v>36.162999999999997</v>
      </c>
      <c r="G3964">
        <v>1966.4</v>
      </c>
      <c r="H3964">
        <v>1.0280000000000001E-3</v>
      </c>
    </row>
    <row r="3965" spans="1:8" x14ac:dyDescent="0.25">
      <c r="A3965">
        <v>322</v>
      </c>
      <c r="B3965">
        <v>1721</v>
      </c>
      <c r="C3965">
        <v>11.598000000000001</v>
      </c>
      <c r="D3965">
        <v>9.85</v>
      </c>
      <c r="E3965">
        <v>8903</v>
      </c>
      <c r="F3965">
        <v>36.994</v>
      </c>
      <c r="G3965">
        <v>2011.6</v>
      </c>
      <c r="H3965">
        <v>5.8820000000000001E-3</v>
      </c>
    </row>
    <row r="3966" spans="1:8" x14ac:dyDescent="0.25">
      <c r="A3966">
        <v>323</v>
      </c>
      <c r="B3966">
        <v>1722</v>
      </c>
      <c r="C3966">
        <v>11.598000000000001</v>
      </c>
      <c r="D3966">
        <v>9.83</v>
      </c>
      <c r="E3966">
        <v>8890.2000000000007</v>
      </c>
      <c r="F3966">
        <v>37.008000000000003</v>
      </c>
      <c r="G3966">
        <v>2012.3</v>
      </c>
      <c r="H3966">
        <v>5.3311000000000001E-3</v>
      </c>
    </row>
    <row r="3967" spans="1:8" x14ac:dyDescent="0.25">
      <c r="A3967">
        <v>324</v>
      </c>
      <c r="B3967">
        <v>1722</v>
      </c>
      <c r="C3967">
        <v>11.598000000000001</v>
      </c>
      <c r="D3967">
        <v>9.83</v>
      </c>
      <c r="E3967">
        <v>8892.9</v>
      </c>
      <c r="F3967">
        <v>37.048999999999999</v>
      </c>
      <c r="G3967">
        <v>2014.6</v>
      </c>
      <c r="H3967">
        <v>5.6030000000000003E-3</v>
      </c>
    </row>
    <row r="3968" spans="1:8" x14ac:dyDescent="0.25">
      <c r="A3968">
        <v>325</v>
      </c>
      <c r="B3968">
        <v>1723</v>
      </c>
      <c r="C3968">
        <v>11.598000000000001</v>
      </c>
      <c r="D3968">
        <v>9.83</v>
      </c>
      <c r="E3968">
        <v>8890.7999999999993</v>
      </c>
      <c r="F3968">
        <v>36.86</v>
      </c>
      <c r="G3968">
        <v>2004.3</v>
      </c>
      <c r="H3968">
        <v>5.8370000000000002E-3</v>
      </c>
    </row>
    <row r="3969" spans="1:8" x14ac:dyDescent="0.25">
      <c r="A3969">
        <v>326</v>
      </c>
      <c r="B3969">
        <v>1723</v>
      </c>
      <c r="C3969">
        <v>11.598000000000001</v>
      </c>
      <c r="D3969">
        <v>9.85</v>
      </c>
      <c r="E3969">
        <v>8910.9</v>
      </c>
      <c r="F3969">
        <v>36.962000000000003</v>
      </c>
      <c r="G3969">
        <v>2009.8</v>
      </c>
      <c r="H3969">
        <v>5.1669000000000003E-3</v>
      </c>
    </row>
    <row r="3970" spans="1:8" x14ac:dyDescent="0.25">
      <c r="A3970">
        <v>327</v>
      </c>
      <c r="B3970">
        <v>1724</v>
      </c>
      <c r="C3970">
        <v>11.598000000000001</v>
      </c>
      <c r="D3970">
        <v>9.94</v>
      </c>
      <c r="E3970">
        <v>8988</v>
      </c>
      <c r="F3970">
        <v>37.536000000000001</v>
      </c>
      <c r="G3970">
        <v>2041.1</v>
      </c>
      <c r="H3970">
        <v>3.1586000000000001E-3</v>
      </c>
    </row>
    <row r="3971" spans="1:8" x14ac:dyDescent="0.25">
      <c r="A3971">
        <v>328</v>
      </c>
      <c r="B3971">
        <v>1724</v>
      </c>
      <c r="C3971">
        <v>11.598000000000001</v>
      </c>
      <c r="D3971">
        <v>9.94</v>
      </c>
      <c r="E3971">
        <v>8989.9</v>
      </c>
      <c r="F3971">
        <v>37.593000000000004</v>
      </c>
      <c r="G3971">
        <v>2044.1</v>
      </c>
      <c r="H3971">
        <v>4.7959999999999999E-3</v>
      </c>
    </row>
    <row r="3972" spans="1:8" x14ac:dyDescent="0.25">
      <c r="A3972">
        <v>329</v>
      </c>
      <c r="B3972">
        <v>1725</v>
      </c>
      <c r="C3972">
        <v>11.598000000000001</v>
      </c>
      <c r="D3972">
        <v>9.92</v>
      </c>
      <c r="E3972">
        <v>8972.7999999999993</v>
      </c>
      <c r="F3972">
        <v>37.790999999999997</v>
      </c>
      <c r="G3972">
        <v>2054.9</v>
      </c>
      <c r="H3972">
        <v>6.8786000000000003E-3</v>
      </c>
    </row>
    <row r="3973" spans="1:8" x14ac:dyDescent="0.25">
      <c r="A3973">
        <v>330</v>
      </c>
      <c r="B3973">
        <v>1725</v>
      </c>
      <c r="C3973">
        <v>11.598000000000001</v>
      </c>
      <c r="D3973">
        <v>9.92</v>
      </c>
      <c r="E3973">
        <v>8967.6</v>
      </c>
      <c r="F3973">
        <v>37.741999999999997</v>
      </c>
      <c r="G3973">
        <v>2052.3000000000002</v>
      </c>
      <c r="H3973">
        <v>7.9772999999999997E-3</v>
      </c>
    </row>
    <row r="3974" spans="1:8" x14ac:dyDescent="0.25">
      <c r="A3974">
        <v>331</v>
      </c>
      <c r="B3974">
        <v>1726</v>
      </c>
      <c r="C3974">
        <v>11.598000000000001</v>
      </c>
      <c r="D3974">
        <v>9.92</v>
      </c>
      <c r="E3974">
        <v>8971.1</v>
      </c>
      <c r="F3974">
        <v>37.668999999999997</v>
      </c>
      <c r="G3974">
        <v>2048.3000000000002</v>
      </c>
      <c r="H3974">
        <v>7.8796999999999999E-3</v>
      </c>
    </row>
    <row r="3975" spans="1:8" x14ac:dyDescent="0.25">
      <c r="A3975">
        <v>332</v>
      </c>
      <c r="B3975">
        <v>1726</v>
      </c>
      <c r="C3975">
        <v>11.598000000000001</v>
      </c>
      <c r="D3975">
        <v>9.92</v>
      </c>
      <c r="E3975">
        <v>8967.7000000000007</v>
      </c>
      <c r="F3975">
        <v>37.298000000000002</v>
      </c>
      <c r="G3975">
        <v>2028.2</v>
      </c>
      <c r="H3975">
        <v>8.0786E-3</v>
      </c>
    </row>
    <row r="3976" spans="1:8" x14ac:dyDescent="0.25">
      <c r="A3976">
        <v>333</v>
      </c>
      <c r="B3976">
        <v>1727</v>
      </c>
      <c r="C3976">
        <v>11.598000000000001</v>
      </c>
      <c r="D3976">
        <v>9.92</v>
      </c>
      <c r="E3976">
        <v>8971.2000000000007</v>
      </c>
      <c r="F3976">
        <v>37.89</v>
      </c>
      <c r="G3976">
        <v>2060.3000000000002</v>
      </c>
      <c r="H3976">
        <v>9.3249000000000005E-3</v>
      </c>
    </row>
    <row r="3977" spans="1:8" x14ac:dyDescent="0.25">
      <c r="A3977">
        <v>334</v>
      </c>
      <c r="B3977">
        <v>1727</v>
      </c>
      <c r="C3977">
        <v>11.598000000000001</v>
      </c>
      <c r="D3977">
        <v>9.93</v>
      </c>
      <c r="E3977">
        <v>8975.6</v>
      </c>
      <c r="F3977">
        <v>38.173000000000002</v>
      </c>
      <c r="G3977">
        <v>2075.6999999999998</v>
      </c>
      <c r="H3977">
        <v>7.5307000000000004E-3</v>
      </c>
    </row>
    <row r="3978" spans="1:8" x14ac:dyDescent="0.25">
      <c r="A3978">
        <v>335</v>
      </c>
      <c r="B3978">
        <v>1728</v>
      </c>
      <c r="C3978">
        <v>11.598000000000001</v>
      </c>
      <c r="D3978">
        <v>9.93</v>
      </c>
      <c r="E3978">
        <v>8976.7999999999993</v>
      </c>
      <c r="F3978">
        <v>38.301000000000002</v>
      </c>
      <c r="G3978">
        <v>2082.6999999999998</v>
      </c>
      <c r="H3978">
        <v>8.2815000000000007E-3</v>
      </c>
    </row>
    <row r="3979" spans="1:8" x14ac:dyDescent="0.25">
      <c r="A3979">
        <v>336</v>
      </c>
      <c r="B3979">
        <v>1728</v>
      </c>
      <c r="C3979">
        <v>11.598000000000001</v>
      </c>
      <c r="D3979">
        <v>9.9499999999999993</v>
      </c>
      <c r="E3979">
        <v>9001.2999999999993</v>
      </c>
      <c r="F3979">
        <v>38.473999999999997</v>
      </c>
      <c r="G3979">
        <v>2092.1</v>
      </c>
      <c r="H3979">
        <v>3.3695000000000001E-3</v>
      </c>
    </row>
    <row r="3980" spans="1:8" x14ac:dyDescent="0.25">
      <c r="A3980">
        <v>337</v>
      </c>
      <c r="B3980">
        <v>1729</v>
      </c>
      <c r="C3980">
        <v>11.598000000000001</v>
      </c>
      <c r="D3980">
        <v>9.94</v>
      </c>
      <c r="E3980">
        <v>8984.6</v>
      </c>
      <c r="F3980">
        <v>37.677999999999997</v>
      </c>
      <c r="G3980">
        <v>2048.8000000000002</v>
      </c>
      <c r="H3980">
        <v>2.7983999999999999E-3</v>
      </c>
    </row>
    <row r="3981" spans="1:8" x14ac:dyDescent="0.25">
      <c r="A3981">
        <v>338</v>
      </c>
      <c r="B3981">
        <v>1729</v>
      </c>
      <c r="C3981">
        <v>11.598000000000001</v>
      </c>
      <c r="D3981">
        <v>9.91</v>
      </c>
      <c r="E3981">
        <v>8960.6</v>
      </c>
      <c r="F3981">
        <v>36.213000000000001</v>
      </c>
      <c r="G3981">
        <v>1969.1</v>
      </c>
      <c r="H3981">
        <v>1.4400999999999999E-3</v>
      </c>
    </row>
    <row r="3982" spans="1:8" x14ac:dyDescent="0.25">
      <c r="A3982">
        <v>339</v>
      </c>
      <c r="B3982">
        <v>1730</v>
      </c>
      <c r="C3982">
        <v>11.598000000000001</v>
      </c>
      <c r="D3982">
        <v>9.9700000000000006</v>
      </c>
      <c r="E3982">
        <v>9014</v>
      </c>
      <c r="F3982">
        <v>40.49</v>
      </c>
      <c r="G3982">
        <v>2201.6999999999998</v>
      </c>
      <c r="H3982">
        <v>6.3892999999999997E-3</v>
      </c>
    </row>
    <row r="3983" spans="1:8" x14ac:dyDescent="0.25">
      <c r="A3983">
        <v>340</v>
      </c>
      <c r="B3983">
        <v>1730</v>
      </c>
      <c r="C3983">
        <v>11.598000000000001</v>
      </c>
      <c r="D3983">
        <v>9.9700000000000006</v>
      </c>
      <c r="E3983">
        <v>9012.1</v>
      </c>
      <c r="F3983">
        <v>41.308</v>
      </c>
      <c r="G3983">
        <v>2246.1999999999998</v>
      </c>
      <c r="H3983">
        <v>5.4222000000000003E-3</v>
      </c>
    </row>
    <row r="3984" spans="1:8" x14ac:dyDescent="0.25">
      <c r="A3984">
        <v>341</v>
      </c>
      <c r="B3984">
        <v>1731</v>
      </c>
      <c r="C3984">
        <v>11.598000000000001</v>
      </c>
      <c r="D3984">
        <v>9.93</v>
      </c>
      <c r="E3984">
        <v>8982.6</v>
      </c>
      <c r="F3984">
        <v>40.4</v>
      </c>
      <c r="G3984">
        <v>2196.8000000000002</v>
      </c>
      <c r="H3984">
        <v>1.0704E-2</v>
      </c>
    </row>
    <row r="3985" spans="1:8" x14ac:dyDescent="0.25">
      <c r="A3985">
        <v>342</v>
      </c>
      <c r="B3985">
        <v>1731</v>
      </c>
      <c r="C3985">
        <v>11.598000000000001</v>
      </c>
      <c r="D3985">
        <v>9.9499999999999993</v>
      </c>
      <c r="E3985">
        <v>9001.5</v>
      </c>
      <c r="F3985">
        <v>37.442999999999998</v>
      </c>
      <c r="G3985">
        <v>2036</v>
      </c>
      <c r="H3985">
        <v>3.1575000000000002E-3</v>
      </c>
    </row>
    <row r="3986" spans="1:8" x14ac:dyDescent="0.25">
      <c r="A3986">
        <v>343</v>
      </c>
      <c r="B3986">
        <v>1732</v>
      </c>
      <c r="C3986">
        <v>11.598000000000001</v>
      </c>
      <c r="D3986">
        <v>9.9499999999999993</v>
      </c>
      <c r="E3986">
        <v>8998.2000000000007</v>
      </c>
      <c r="F3986">
        <v>38.152999999999999</v>
      </c>
      <c r="G3986">
        <v>2074.6</v>
      </c>
      <c r="H3986">
        <v>3.2594E-3</v>
      </c>
    </row>
    <row r="3987" spans="1:8" x14ac:dyDescent="0.25">
      <c r="A3987">
        <v>344</v>
      </c>
      <c r="B3987">
        <v>1732</v>
      </c>
      <c r="C3987">
        <v>11.598000000000001</v>
      </c>
      <c r="D3987">
        <v>9.9600000000000009</v>
      </c>
      <c r="E3987">
        <v>9004.2000000000007</v>
      </c>
      <c r="F3987">
        <v>37.348999999999997</v>
      </c>
      <c r="G3987">
        <v>2030.9</v>
      </c>
      <c r="H3987">
        <v>2.6334000000000002E-3</v>
      </c>
    </row>
    <row r="3988" spans="1:8" x14ac:dyDescent="0.25">
      <c r="A3988">
        <v>345</v>
      </c>
      <c r="B3988">
        <v>1733</v>
      </c>
      <c r="C3988">
        <v>11.598000000000001</v>
      </c>
      <c r="D3988">
        <v>9.9499999999999993</v>
      </c>
      <c r="E3988">
        <v>8995.2000000000007</v>
      </c>
      <c r="F3988">
        <v>37.85</v>
      </c>
      <c r="G3988">
        <v>2058.1</v>
      </c>
      <c r="H3988">
        <v>3.0217E-3</v>
      </c>
    </row>
    <row r="3989" spans="1:8" x14ac:dyDescent="0.25">
      <c r="A3989">
        <v>346</v>
      </c>
      <c r="B3989">
        <v>1733</v>
      </c>
      <c r="C3989">
        <v>11.598000000000001</v>
      </c>
      <c r="D3989">
        <v>9.93</v>
      </c>
      <c r="E3989">
        <v>8983.9</v>
      </c>
      <c r="F3989">
        <v>38.203000000000003</v>
      </c>
      <c r="G3989">
        <v>2077.3000000000002</v>
      </c>
      <c r="H3989">
        <v>7.8463000000000005E-3</v>
      </c>
    </row>
    <row r="3990" spans="1:8" x14ac:dyDescent="0.25">
      <c r="A3990">
        <v>347</v>
      </c>
      <c r="B3990">
        <v>1734</v>
      </c>
      <c r="C3990">
        <v>11.598000000000001</v>
      </c>
      <c r="D3990">
        <v>9.94</v>
      </c>
      <c r="E3990">
        <v>8991.9</v>
      </c>
      <c r="F3990">
        <v>38.389000000000003</v>
      </c>
      <c r="G3990">
        <v>2087.5</v>
      </c>
      <c r="H3990">
        <v>3.5444999999999999E-3</v>
      </c>
    </row>
    <row r="3991" spans="1:8" x14ac:dyDescent="0.25">
      <c r="A3991">
        <v>348</v>
      </c>
      <c r="B3991">
        <v>1734</v>
      </c>
      <c r="C3991">
        <v>11.598000000000001</v>
      </c>
      <c r="D3991">
        <v>9.92</v>
      </c>
      <c r="E3991">
        <v>8972.9</v>
      </c>
      <c r="F3991">
        <v>36.545999999999999</v>
      </c>
      <c r="G3991">
        <v>1987.2</v>
      </c>
      <c r="H3991">
        <v>1.9469000000000001E-3</v>
      </c>
    </row>
    <row r="3992" spans="1:8" x14ac:dyDescent="0.25">
      <c r="A3992">
        <v>349</v>
      </c>
      <c r="B3992">
        <v>1735</v>
      </c>
      <c r="C3992">
        <v>11.598000000000001</v>
      </c>
      <c r="D3992">
        <v>9.91</v>
      </c>
      <c r="E3992">
        <v>8963.7999999999993</v>
      </c>
      <c r="F3992">
        <v>37.869</v>
      </c>
      <c r="G3992">
        <v>2059.1999999999998</v>
      </c>
      <c r="H3992">
        <v>9.6597999999999996E-3</v>
      </c>
    </row>
    <row r="3993" spans="1:8" x14ac:dyDescent="0.25">
      <c r="A3993">
        <v>350</v>
      </c>
      <c r="B3993">
        <v>1735</v>
      </c>
      <c r="C3993">
        <v>11.598000000000001</v>
      </c>
      <c r="D3993">
        <v>9.9499999999999993</v>
      </c>
      <c r="E3993">
        <v>8998.2000000000007</v>
      </c>
      <c r="F3993">
        <v>38.228000000000002</v>
      </c>
      <c r="G3993">
        <v>2078.6999999999998</v>
      </c>
      <c r="H3993">
        <v>4.3138999999999999E-3</v>
      </c>
    </row>
    <row r="3994" spans="1:8" x14ac:dyDescent="0.25">
      <c r="A3994">
        <v>351</v>
      </c>
      <c r="B3994">
        <v>1736</v>
      </c>
      <c r="C3994">
        <v>11.598000000000001</v>
      </c>
      <c r="D3994">
        <v>9.9700000000000006</v>
      </c>
      <c r="E3994">
        <v>9011.7000000000007</v>
      </c>
      <c r="F3994">
        <v>40.090000000000003</v>
      </c>
      <c r="G3994">
        <v>2179.9</v>
      </c>
      <c r="H3994">
        <v>4.4965999999999999E-3</v>
      </c>
    </row>
    <row r="3995" spans="1:8" x14ac:dyDescent="0.25">
      <c r="A3995">
        <v>352</v>
      </c>
      <c r="B3995">
        <v>1736</v>
      </c>
      <c r="C3995">
        <v>11.598000000000001</v>
      </c>
      <c r="D3995">
        <v>9.9600000000000009</v>
      </c>
      <c r="E3995">
        <v>9003.1</v>
      </c>
      <c r="F3995">
        <v>40.857999999999997</v>
      </c>
      <c r="G3995">
        <v>2221.6999999999998</v>
      </c>
      <c r="H3995">
        <v>4.4539000000000002E-3</v>
      </c>
    </row>
    <row r="3996" spans="1:8" x14ac:dyDescent="0.25">
      <c r="A3996">
        <v>353</v>
      </c>
      <c r="B3996">
        <v>1737</v>
      </c>
      <c r="C3996">
        <v>11.598000000000001</v>
      </c>
      <c r="D3996">
        <v>9.9</v>
      </c>
      <c r="E3996">
        <v>8948.1</v>
      </c>
      <c r="F3996">
        <v>37.679000000000002</v>
      </c>
      <c r="G3996">
        <v>2048.9</v>
      </c>
      <c r="H3996">
        <v>6.8136999999999998E-3</v>
      </c>
    </row>
    <row r="3997" spans="1:8" x14ac:dyDescent="0.25">
      <c r="A3997">
        <v>354</v>
      </c>
      <c r="B3997">
        <v>1737</v>
      </c>
      <c r="C3997">
        <v>11.598000000000001</v>
      </c>
      <c r="D3997">
        <v>9.85</v>
      </c>
      <c r="E3997">
        <v>8911.2999999999993</v>
      </c>
      <c r="F3997">
        <v>36.350999999999999</v>
      </c>
      <c r="G3997">
        <v>1976.6</v>
      </c>
      <c r="H3997">
        <v>5.2547000000000002E-3</v>
      </c>
    </row>
    <row r="3998" spans="1:8" x14ac:dyDescent="0.25">
      <c r="A3998">
        <v>355</v>
      </c>
      <c r="B3998">
        <v>1738</v>
      </c>
      <c r="C3998">
        <v>11.598000000000001</v>
      </c>
      <c r="D3998">
        <v>9.8699999999999992</v>
      </c>
      <c r="E3998">
        <v>8928.5</v>
      </c>
      <c r="F3998">
        <v>36.850999999999999</v>
      </c>
      <c r="G3998">
        <v>2003.8</v>
      </c>
      <c r="H3998">
        <v>5.4158000000000001E-3</v>
      </c>
    </row>
    <row r="3999" spans="1:8" x14ac:dyDescent="0.25">
      <c r="A3999">
        <v>356</v>
      </c>
      <c r="B3999">
        <v>1738</v>
      </c>
      <c r="C3999">
        <v>11.598000000000001</v>
      </c>
      <c r="D3999">
        <v>9.9499999999999993</v>
      </c>
      <c r="E3999">
        <v>9000</v>
      </c>
      <c r="F3999">
        <v>36.951000000000001</v>
      </c>
      <c r="G3999">
        <v>2009.2</v>
      </c>
      <c r="H3999">
        <v>1.7028E-3</v>
      </c>
    </row>
    <row r="4000" spans="1:8" x14ac:dyDescent="0.25">
      <c r="A4000">
        <v>357</v>
      </c>
      <c r="B4000">
        <v>1739</v>
      </c>
      <c r="C4000">
        <v>11.598000000000001</v>
      </c>
      <c r="D4000">
        <v>9.9499999999999993</v>
      </c>
      <c r="E4000">
        <v>9000.6</v>
      </c>
      <c r="F4000">
        <v>37.207000000000001</v>
      </c>
      <c r="G4000">
        <v>2023.2</v>
      </c>
      <c r="H4000">
        <v>2.2713E-3</v>
      </c>
    </row>
    <row r="4001" spans="1:8" x14ac:dyDescent="0.25">
      <c r="A4001">
        <v>358</v>
      </c>
      <c r="B4001">
        <v>1739</v>
      </c>
      <c r="C4001">
        <v>11.598000000000001</v>
      </c>
      <c r="D4001">
        <v>9.94</v>
      </c>
      <c r="E4001">
        <v>8993.1</v>
      </c>
      <c r="F4001">
        <v>36.655999999999999</v>
      </c>
      <c r="G4001">
        <v>1993.2</v>
      </c>
      <c r="H4001">
        <v>1.7577000000000001E-3</v>
      </c>
    </row>
    <row r="4002" spans="1:8" x14ac:dyDescent="0.25">
      <c r="A4002">
        <v>359</v>
      </c>
      <c r="B4002">
        <v>1740</v>
      </c>
      <c r="C4002">
        <v>11.598000000000001</v>
      </c>
      <c r="D4002">
        <v>9.85</v>
      </c>
      <c r="E4002">
        <v>8905.7999999999993</v>
      </c>
      <c r="F4002">
        <v>36.44</v>
      </c>
      <c r="G4002">
        <v>1981.4</v>
      </c>
      <c r="H4002">
        <v>3.4141000000000002E-3</v>
      </c>
    </row>
    <row r="4003" spans="1:8" x14ac:dyDescent="0.25">
      <c r="A4003">
        <v>360</v>
      </c>
      <c r="B4003">
        <v>1740</v>
      </c>
      <c r="C4003">
        <v>11.598000000000001</v>
      </c>
      <c r="D4003">
        <v>9.85</v>
      </c>
      <c r="E4003">
        <v>8909.9</v>
      </c>
      <c r="F4003">
        <v>37.037999999999997</v>
      </c>
      <c r="G4003">
        <v>2014</v>
      </c>
      <c r="H4003">
        <v>5.3765999999999996E-3</v>
      </c>
    </row>
    <row r="4004" spans="1:8" x14ac:dyDescent="0.25">
      <c r="A4004">
        <v>361</v>
      </c>
      <c r="B4004">
        <v>1741</v>
      </c>
      <c r="C4004">
        <v>11.598000000000001</v>
      </c>
      <c r="D4004">
        <v>9.89</v>
      </c>
      <c r="E4004">
        <v>8946</v>
      </c>
      <c r="F4004">
        <v>36.862000000000002</v>
      </c>
      <c r="G4004">
        <v>2004.4</v>
      </c>
      <c r="H4004">
        <v>3.4757E-3</v>
      </c>
    </row>
    <row r="4005" spans="1:8" x14ac:dyDescent="0.25">
      <c r="A4005">
        <v>362</v>
      </c>
      <c r="B4005">
        <v>1741</v>
      </c>
      <c r="C4005">
        <v>11.598000000000001</v>
      </c>
      <c r="D4005">
        <v>9.9499999999999993</v>
      </c>
      <c r="E4005">
        <v>8999.4</v>
      </c>
      <c r="F4005">
        <v>38.081000000000003</v>
      </c>
      <c r="G4005">
        <v>2070.6999999999998</v>
      </c>
      <c r="H4005">
        <v>2.9079000000000002E-3</v>
      </c>
    </row>
    <row r="4006" spans="1:8" x14ac:dyDescent="0.25">
      <c r="A4006">
        <v>363</v>
      </c>
      <c r="B4006">
        <v>1742</v>
      </c>
      <c r="C4006">
        <v>11.598000000000001</v>
      </c>
      <c r="D4006">
        <v>9.94</v>
      </c>
      <c r="E4006">
        <v>8988.2999999999993</v>
      </c>
      <c r="F4006">
        <v>37.151000000000003</v>
      </c>
      <c r="G4006">
        <v>2020.1</v>
      </c>
      <c r="H4006">
        <v>2.3007000000000001E-3</v>
      </c>
    </row>
    <row r="4007" spans="1:8" x14ac:dyDescent="0.25">
      <c r="A4007">
        <v>364</v>
      </c>
      <c r="B4007">
        <v>1742</v>
      </c>
      <c r="C4007">
        <v>11.598000000000001</v>
      </c>
      <c r="D4007">
        <v>9.94</v>
      </c>
      <c r="E4007">
        <v>8985</v>
      </c>
      <c r="F4007">
        <v>38.595999999999997</v>
      </c>
      <c r="G4007">
        <v>2098.6999999999998</v>
      </c>
      <c r="H4007">
        <v>9.4055000000000007E-3</v>
      </c>
    </row>
    <row r="4008" spans="1:8" x14ac:dyDescent="0.25">
      <c r="A4008">
        <v>365</v>
      </c>
      <c r="B4008">
        <v>1743</v>
      </c>
      <c r="C4008">
        <v>11.598000000000001</v>
      </c>
      <c r="D4008">
        <v>9.94</v>
      </c>
      <c r="E4008">
        <v>8990.7000000000007</v>
      </c>
      <c r="F4008">
        <v>38.246000000000002</v>
      </c>
      <c r="G4008">
        <v>2079.6999999999998</v>
      </c>
      <c r="H4008">
        <v>3.3356000000000002E-3</v>
      </c>
    </row>
    <row r="4009" spans="1:8" x14ac:dyDescent="0.25">
      <c r="A4009">
        <v>366</v>
      </c>
      <c r="B4009">
        <v>1743</v>
      </c>
      <c r="C4009">
        <v>11.598000000000001</v>
      </c>
      <c r="D4009">
        <v>9.94</v>
      </c>
      <c r="E4009">
        <v>8984.2000000000007</v>
      </c>
      <c r="F4009">
        <v>37.320999999999998</v>
      </c>
      <c r="G4009">
        <v>2029.4</v>
      </c>
      <c r="H4009">
        <v>2.6970000000000002E-3</v>
      </c>
    </row>
    <row r="4010" spans="1:8" x14ac:dyDescent="0.25">
      <c r="A4010">
        <v>367</v>
      </c>
      <c r="B4010">
        <v>1744</v>
      </c>
      <c r="C4010">
        <v>11.598000000000001</v>
      </c>
      <c r="D4010">
        <v>9.9600000000000009</v>
      </c>
      <c r="E4010">
        <v>9006</v>
      </c>
      <c r="F4010">
        <v>40.265000000000001</v>
      </c>
      <c r="G4010">
        <v>2189.5</v>
      </c>
      <c r="H4010">
        <v>5.8459000000000002E-3</v>
      </c>
    </row>
    <row r="4011" spans="1:8" x14ac:dyDescent="0.25">
      <c r="A4011">
        <v>368</v>
      </c>
      <c r="B4011">
        <v>1744</v>
      </c>
      <c r="C4011">
        <v>11.598000000000001</v>
      </c>
      <c r="D4011">
        <v>9.9499999999999993</v>
      </c>
      <c r="E4011">
        <v>8993.7999999999993</v>
      </c>
      <c r="F4011">
        <v>40.28</v>
      </c>
      <c r="G4011">
        <v>2190.3000000000002</v>
      </c>
      <c r="H4011">
        <v>6.3286999999999996E-3</v>
      </c>
    </row>
    <row r="4012" spans="1:8" x14ac:dyDescent="0.25">
      <c r="A4012">
        <v>369</v>
      </c>
      <c r="B4012">
        <v>1745</v>
      </c>
      <c r="C4012">
        <v>11.598000000000001</v>
      </c>
      <c r="D4012">
        <v>9.9499999999999993</v>
      </c>
      <c r="E4012">
        <v>8994.7000000000007</v>
      </c>
      <c r="F4012">
        <v>40.695999999999998</v>
      </c>
      <c r="G4012">
        <v>2212.9</v>
      </c>
      <c r="H4012">
        <v>5.9585999999999997E-3</v>
      </c>
    </row>
    <row r="4013" spans="1:8" x14ac:dyDescent="0.25">
      <c r="A4013">
        <v>370</v>
      </c>
      <c r="B4013">
        <v>1745</v>
      </c>
      <c r="C4013">
        <v>11.598000000000001</v>
      </c>
      <c r="D4013">
        <v>9.9499999999999993</v>
      </c>
      <c r="E4013">
        <v>9000.4</v>
      </c>
      <c r="F4013">
        <v>40.798999999999999</v>
      </c>
      <c r="G4013">
        <v>2218.5</v>
      </c>
      <c r="H4013">
        <v>5.6448000000000002E-3</v>
      </c>
    </row>
    <row r="4014" spans="1:8" x14ac:dyDescent="0.25">
      <c r="A4014">
        <v>371</v>
      </c>
      <c r="B4014">
        <v>1746</v>
      </c>
      <c r="C4014">
        <v>11.598000000000001</v>
      </c>
      <c r="D4014">
        <v>9.94</v>
      </c>
      <c r="E4014">
        <v>8986.6</v>
      </c>
      <c r="F4014">
        <v>40.094999999999999</v>
      </c>
      <c r="G4014">
        <v>2180.1999999999998</v>
      </c>
      <c r="H4014">
        <v>5.7952000000000004E-3</v>
      </c>
    </row>
    <row r="4015" spans="1:8" x14ac:dyDescent="0.25">
      <c r="A4015">
        <v>372</v>
      </c>
      <c r="B4015">
        <v>1746</v>
      </c>
      <c r="C4015">
        <v>11.598000000000001</v>
      </c>
      <c r="D4015">
        <v>9.92</v>
      </c>
      <c r="E4015">
        <v>8968.7000000000007</v>
      </c>
      <c r="F4015">
        <v>39.613999999999997</v>
      </c>
      <c r="G4015">
        <v>2154.1</v>
      </c>
      <c r="H4015">
        <v>6.3837E-3</v>
      </c>
    </row>
    <row r="4016" spans="1:8" x14ac:dyDescent="0.25">
      <c r="A4016">
        <v>373</v>
      </c>
      <c r="B4016">
        <v>1747</v>
      </c>
      <c r="C4016">
        <v>11.598000000000001</v>
      </c>
      <c r="D4016">
        <v>9.91</v>
      </c>
      <c r="E4016">
        <v>8960.4</v>
      </c>
      <c r="F4016">
        <v>38.442</v>
      </c>
      <c r="G4016">
        <v>2090.3000000000002</v>
      </c>
      <c r="H4016">
        <v>2.96E-3</v>
      </c>
    </row>
    <row r="4017" spans="1:8" x14ac:dyDescent="0.25">
      <c r="A4017">
        <v>374</v>
      </c>
      <c r="B4017">
        <v>1747</v>
      </c>
      <c r="C4017">
        <v>11.598000000000001</v>
      </c>
      <c r="D4017">
        <v>9.9</v>
      </c>
      <c r="E4017">
        <v>8948.7000000000007</v>
      </c>
      <c r="F4017">
        <v>38.530999999999999</v>
      </c>
      <c r="G4017">
        <v>2095.1999999999998</v>
      </c>
      <c r="H4017">
        <v>1.8033000000000001E-3</v>
      </c>
    </row>
    <row r="4018" spans="1:8" x14ac:dyDescent="0.25">
      <c r="A4018">
        <v>375</v>
      </c>
      <c r="B4018">
        <v>1748</v>
      </c>
      <c r="C4018">
        <v>11.597</v>
      </c>
      <c r="D4018">
        <v>9.92</v>
      </c>
      <c r="E4018">
        <v>8966.2999999999993</v>
      </c>
      <c r="F4018">
        <v>37.79</v>
      </c>
      <c r="G4018">
        <v>2054.9</v>
      </c>
      <c r="H4018">
        <v>8.4026999999999995E-4</v>
      </c>
    </row>
    <row r="4019" spans="1:8" x14ac:dyDescent="0.25">
      <c r="A4019">
        <v>376</v>
      </c>
      <c r="B4019">
        <v>1748</v>
      </c>
      <c r="C4019">
        <v>11.597</v>
      </c>
      <c r="D4019">
        <v>10</v>
      </c>
      <c r="E4019">
        <v>9047</v>
      </c>
      <c r="F4019">
        <v>41.030999999999999</v>
      </c>
      <c r="G4019">
        <v>2231.1</v>
      </c>
      <c r="H4019">
        <v>6.3946000000000003E-3</v>
      </c>
    </row>
    <row r="4020" spans="1:8" x14ac:dyDescent="0.25">
      <c r="A4020">
        <v>377</v>
      </c>
      <c r="B4020">
        <v>1749</v>
      </c>
      <c r="C4020">
        <v>11.597</v>
      </c>
      <c r="D4020">
        <v>10.01</v>
      </c>
      <c r="E4020">
        <v>9055.1</v>
      </c>
      <c r="F4020">
        <v>37.570999999999998</v>
      </c>
      <c r="G4020">
        <v>2043</v>
      </c>
      <c r="H4020">
        <v>2.6128000000000002E-3</v>
      </c>
    </row>
    <row r="4021" spans="1:8" x14ac:dyDescent="0.25">
      <c r="A4021">
        <v>378</v>
      </c>
      <c r="B4021">
        <v>1749</v>
      </c>
      <c r="C4021">
        <v>11.597</v>
      </c>
      <c r="D4021">
        <v>9.94</v>
      </c>
      <c r="E4021">
        <v>8989.2000000000007</v>
      </c>
      <c r="F4021">
        <v>40.198999999999998</v>
      </c>
      <c r="G4021">
        <v>2185.9</v>
      </c>
      <c r="H4021">
        <v>1.1313999999999999E-2</v>
      </c>
    </row>
    <row r="4022" spans="1:8" x14ac:dyDescent="0.25">
      <c r="A4022">
        <v>379</v>
      </c>
      <c r="B4022">
        <v>1750</v>
      </c>
      <c r="C4022">
        <v>11.597</v>
      </c>
      <c r="D4022">
        <v>10</v>
      </c>
      <c r="E4022">
        <v>9047.1</v>
      </c>
      <c r="F4022">
        <v>38.055</v>
      </c>
      <c r="G4022">
        <v>2069.3000000000002</v>
      </c>
      <c r="H4022">
        <v>4.4901000000000003E-3</v>
      </c>
    </row>
    <row r="4023" spans="1:8" x14ac:dyDescent="0.25">
      <c r="A4023">
        <v>380</v>
      </c>
      <c r="B4023">
        <v>1750</v>
      </c>
      <c r="C4023">
        <v>11.597</v>
      </c>
      <c r="D4023">
        <v>9.9499999999999993</v>
      </c>
      <c r="E4023">
        <v>8997.7000000000007</v>
      </c>
      <c r="F4023">
        <v>40.216000000000001</v>
      </c>
      <c r="G4023">
        <v>2186.8000000000002</v>
      </c>
      <c r="H4023">
        <v>5.8774999999999999E-3</v>
      </c>
    </row>
    <row r="4024" spans="1:8" x14ac:dyDescent="0.25">
      <c r="A4024">
        <v>381</v>
      </c>
      <c r="B4024">
        <v>1751</v>
      </c>
      <c r="C4024">
        <v>11.597</v>
      </c>
      <c r="D4024">
        <v>9.94</v>
      </c>
      <c r="E4024">
        <v>8985.2999999999993</v>
      </c>
      <c r="F4024">
        <v>39.734999999999999</v>
      </c>
      <c r="G4024">
        <v>2160.6</v>
      </c>
      <c r="H4024">
        <v>5.4971999999999998E-3</v>
      </c>
    </row>
    <row r="4025" spans="1:8" x14ac:dyDescent="0.25">
      <c r="A4025">
        <v>382</v>
      </c>
      <c r="B4025">
        <v>1751</v>
      </c>
      <c r="C4025">
        <v>11.597</v>
      </c>
      <c r="D4025">
        <v>9.93</v>
      </c>
      <c r="E4025">
        <v>8981.2999999999993</v>
      </c>
      <c r="F4025">
        <v>39.569000000000003</v>
      </c>
      <c r="G4025">
        <v>2151.6</v>
      </c>
      <c r="H4025">
        <v>4.7197000000000003E-3</v>
      </c>
    </row>
    <row r="4026" spans="1:8" x14ac:dyDescent="0.25">
      <c r="A4026">
        <v>383</v>
      </c>
      <c r="B4026">
        <v>1752</v>
      </c>
      <c r="C4026">
        <v>11.597</v>
      </c>
      <c r="D4026">
        <v>9.8699999999999992</v>
      </c>
      <c r="E4026">
        <v>8925.5</v>
      </c>
      <c r="F4026">
        <v>35.366999999999997</v>
      </c>
      <c r="G4026">
        <v>1923.1</v>
      </c>
      <c r="H4026">
        <v>-7.0007999999999995E-4</v>
      </c>
    </row>
    <row r="4027" spans="1:8" x14ac:dyDescent="0.25">
      <c r="A4027">
        <v>384</v>
      </c>
      <c r="B4027">
        <v>1752</v>
      </c>
      <c r="C4027">
        <v>11.597</v>
      </c>
      <c r="D4027">
        <v>9.92</v>
      </c>
      <c r="E4027">
        <v>8968.6</v>
      </c>
      <c r="F4027">
        <v>38.783000000000001</v>
      </c>
      <c r="G4027">
        <v>2108.9</v>
      </c>
      <c r="H4027">
        <v>4.9408999999999998E-3</v>
      </c>
    </row>
    <row r="4028" spans="1:8" x14ac:dyDescent="0.25">
      <c r="A4028">
        <v>385</v>
      </c>
      <c r="B4028">
        <v>1753</v>
      </c>
      <c r="C4028">
        <v>11.596</v>
      </c>
      <c r="D4028">
        <v>9.9499999999999993</v>
      </c>
      <c r="E4028">
        <v>8998.7999999999993</v>
      </c>
      <c r="F4028">
        <v>39.293999999999997</v>
      </c>
      <c r="G4028">
        <v>2136.6999999999998</v>
      </c>
      <c r="H4028">
        <v>4.5487000000000001E-3</v>
      </c>
    </row>
    <row r="4029" spans="1:8" x14ac:dyDescent="0.25">
      <c r="A4029">
        <v>386</v>
      </c>
      <c r="B4029">
        <v>1753</v>
      </c>
      <c r="C4029">
        <v>11.596</v>
      </c>
      <c r="D4029">
        <v>9.9600000000000009</v>
      </c>
      <c r="E4029">
        <v>9004.7000000000007</v>
      </c>
      <c r="F4029">
        <v>36.872999999999998</v>
      </c>
      <c r="G4029">
        <v>2005</v>
      </c>
      <c r="H4029">
        <v>1.4479E-3</v>
      </c>
    </row>
    <row r="4030" spans="1:8" x14ac:dyDescent="0.25">
      <c r="A4030">
        <v>387</v>
      </c>
      <c r="B4030">
        <v>1754</v>
      </c>
      <c r="C4030">
        <v>11.596</v>
      </c>
      <c r="D4030">
        <v>9.9</v>
      </c>
      <c r="E4030">
        <v>8949.9</v>
      </c>
      <c r="F4030">
        <v>37.723999999999997</v>
      </c>
      <c r="G4030">
        <v>2051.3000000000002</v>
      </c>
      <c r="H4030">
        <v>7.2947999999999997E-3</v>
      </c>
    </row>
    <row r="4031" spans="1:8" x14ac:dyDescent="0.25">
      <c r="A4031">
        <v>388</v>
      </c>
      <c r="B4031">
        <v>1754</v>
      </c>
      <c r="C4031">
        <v>11.596</v>
      </c>
      <c r="D4031">
        <v>9.98</v>
      </c>
      <c r="E4031">
        <v>9021.9</v>
      </c>
      <c r="F4031">
        <v>39.783000000000001</v>
      </c>
      <c r="G4031">
        <v>2163.3000000000002</v>
      </c>
      <c r="H4031">
        <v>6.0149000000000001E-3</v>
      </c>
    </row>
    <row r="4032" spans="1:8" x14ac:dyDescent="0.25">
      <c r="A4032">
        <v>389</v>
      </c>
      <c r="B4032">
        <v>1755</v>
      </c>
      <c r="C4032">
        <v>11.596</v>
      </c>
      <c r="D4032">
        <v>9.94</v>
      </c>
      <c r="E4032">
        <v>8988.4</v>
      </c>
      <c r="F4032">
        <v>36.665999999999997</v>
      </c>
      <c r="G4032">
        <v>1993.8</v>
      </c>
      <c r="H4032">
        <v>7.8308999999999996E-4</v>
      </c>
    </row>
    <row r="4033" spans="1:8" x14ac:dyDescent="0.25">
      <c r="A4033">
        <v>390</v>
      </c>
      <c r="B4033">
        <v>1755</v>
      </c>
      <c r="C4033">
        <v>11.596</v>
      </c>
      <c r="D4033">
        <v>9.9700000000000006</v>
      </c>
      <c r="E4033">
        <v>9012.2000000000007</v>
      </c>
      <c r="F4033">
        <v>40.125</v>
      </c>
      <c r="G4033">
        <v>2181.8000000000002</v>
      </c>
      <c r="H4033">
        <v>6.2375E-3</v>
      </c>
    </row>
    <row r="4034" spans="1:8" x14ac:dyDescent="0.25">
      <c r="A4034">
        <v>391</v>
      </c>
      <c r="B4034">
        <v>1756</v>
      </c>
      <c r="C4034">
        <v>11.596</v>
      </c>
      <c r="D4034">
        <v>9.9600000000000009</v>
      </c>
      <c r="E4034">
        <v>9005.7000000000007</v>
      </c>
      <c r="F4034">
        <v>39.936</v>
      </c>
      <c r="G4034">
        <v>2171.6</v>
      </c>
      <c r="H4034">
        <v>5.9486000000000001E-3</v>
      </c>
    </row>
    <row r="4035" spans="1:8" x14ac:dyDescent="0.25">
      <c r="A4035">
        <v>392</v>
      </c>
      <c r="B4035">
        <v>1756</v>
      </c>
      <c r="C4035">
        <v>11.596</v>
      </c>
      <c r="D4035">
        <v>9.94</v>
      </c>
      <c r="E4035">
        <v>8991.4</v>
      </c>
      <c r="F4035">
        <v>39.634999999999998</v>
      </c>
      <c r="G4035">
        <v>2155.1999999999998</v>
      </c>
      <c r="H4035">
        <v>5.7435999999999997E-3</v>
      </c>
    </row>
    <row r="4036" spans="1:8" x14ac:dyDescent="0.25">
      <c r="A4036">
        <v>393</v>
      </c>
      <c r="B4036">
        <v>1757</v>
      </c>
      <c r="C4036">
        <v>11.596</v>
      </c>
      <c r="D4036">
        <v>9.94</v>
      </c>
      <c r="E4036">
        <v>8991.5</v>
      </c>
      <c r="F4036">
        <v>39.923000000000002</v>
      </c>
      <c r="G4036">
        <v>2170.8000000000002</v>
      </c>
      <c r="H4036">
        <v>5.1196999999999996E-3</v>
      </c>
    </row>
    <row r="4037" spans="1:8" x14ac:dyDescent="0.25">
      <c r="A4037">
        <v>394</v>
      </c>
      <c r="B4037">
        <v>1757</v>
      </c>
      <c r="C4037">
        <v>11.596</v>
      </c>
      <c r="D4037">
        <v>9.9499999999999993</v>
      </c>
      <c r="E4037">
        <v>9001.2000000000007</v>
      </c>
      <c r="F4037">
        <v>40.223999999999997</v>
      </c>
      <c r="G4037">
        <v>2187.1999999999998</v>
      </c>
      <c r="H4037">
        <v>5.0235000000000002E-3</v>
      </c>
    </row>
    <row r="4038" spans="1:8" x14ac:dyDescent="0.25">
      <c r="A4038">
        <v>395</v>
      </c>
      <c r="B4038">
        <v>1758</v>
      </c>
      <c r="C4038">
        <v>11.596</v>
      </c>
      <c r="D4038">
        <v>9.92</v>
      </c>
      <c r="E4038">
        <v>8966.5</v>
      </c>
      <c r="F4038">
        <v>39.07</v>
      </c>
      <c r="G4038">
        <v>2124.5</v>
      </c>
      <c r="H4038">
        <v>2.8697000000000002E-3</v>
      </c>
    </row>
    <row r="4039" spans="1:8" x14ac:dyDescent="0.25">
      <c r="A4039">
        <v>396</v>
      </c>
      <c r="B4039">
        <v>1758</v>
      </c>
      <c r="C4039">
        <v>11.596</v>
      </c>
      <c r="D4039">
        <v>9.92</v>
      </c>
      <c r="E4039">
        <v>8973.9</v>
      </c>
      <c r="F4039">
        <v>38.216999999999999</v>
      </c>
      <c r="G4039">
        <v>2078.1</v>
      </c>
      <c r="H4039">
        <v>5.7679000000000003E-3</v>
      </c>
    </row>
    <row r="4040" spans="1:8" x14ac:dyDescent="0.25">
      <c r="A4040">
        <v>397</v>
      </c>
      <c r="B4040">
        <v>1759</v>
      </c>
      <c r="C4040">
        <v>11.595000000000001</v>
      </c>
      <c r="D4040">
        <v>9.99</v>
      </c>
      <c r="E4040">
        <v>9030.2000000000007</v>
      </c>
      <c r="F4040">
        <v>39.856000000000002</v>
      </c>
      <c r="G4040">
        <v>2167.1999999999998</v>
      </c>
      <c r="H4040">
        <v>6.6480999999999997E-3</v>
      </c>
    </row>
    <row r="4041" spans="1:8" x14ac:dyDescent="0.25">
      <c r="A4041">
        <v>398</v>
      </c>
      <c r="B4041">
        <v>1759</v>
      </c>
      <c r="C4041">
        <v>11.595000000000001</v>
      </c>
      <c r="D4041">
        <v>9.9700000000000006</v>
      </c>
      <c r="E4041">
        <v>9018.7000000000007</v>
      </c>
      <c r="F4041">
        <v>40.432000000000002</v>
      </c>
      <c r="G4041">
        <v>2198.5</v>
      </c>
      <c r="H4041">
        <v>1.1322E-2</v>
      </c>
    </row>
    <row r="4042" spans="1:8" x14ac:dyDescent="0.25">
      <c r="A4042">
        <v>399</v>
      </c>
      <c r="B4042">
        <v>1760</v>
      </c>
      <c r="C4042">
        <v>11.595000000000001</v>
      </c>
      <c r="D4042">
        <v>9.9499999999999993</v>
      </c>
      <c r="E4042">
        <v>9000.1</v>
      </c>
      <c r="F4042">
        <v>37.783000000000001</v>
      </c>
      <c r="G4042">
        <v>2054.5</v>
      </c>
      <c r="H4042">
        <v>3.2169999999999998E-3</v>
      </c>
    </row>
    <row r="4043" spans="1:8" x14ac:dyDescent="0.25">
      <c r="A4043">
        <v>400</v>
      </c>
      <c r="B4043">
        <v>1760</v>
      </c>
      <c r="C4043">
        <v>11.595000000000001</v>
      </c>
      <c r="D4043">
        <v>9.94</v>
      </c>
      <c r="E4043">
        <v>8991.4</v>
      </c>
      <c r="F4043">
        <v>40.161000000000001</v>
      </c>
      <c r="G4043">
        <v>2183.8000000000002</v>
      </c>
      <c r="H4043">
        <v>4.9963000000000004E-3</v>
      </c>
    </row>
    <row r="4044" spans="1:8" x14ac:dyDescent="0.25">
      <c r="A4044">
        <v>401</v>
      </c>
      <c r="B4044">
        <v>1761</v>
      </c>
      <c r="C4044">
        <v>11.595000000000001</v>
      </c>
      <c r="D4044">
        <v>9.91</v>
      </c>
      <c r="E4044">
        <v>8959.6</v>
      </c>
      <c r="F4044">
        <v>38.508000000000003</v>
      </c>
      <c r="G4044">
        <v>2093.9</v>
      </c>
      <c r="H4044">
        <v>5.7482000000000002E-3</v>
      </c>
    </row>
    <row r="4045" spans="1:8" x14ac:dyDescent="0.25">
      <c r="A4045">
        <v>402</v>
      </c>
      <c r="B4045">
        <v>1761</v>
      </c>
      <c r="C4045">
        <v>11.595000000000001</v>
      </c>
      <c r="D4045">
        <v>10.01</v>
      </c>
      <c r="E4045">
        <v>9048.2999999999993</v>
      </c>
      <c r="F4045">
        <v>38.496000000000002</v>
      </c>
      <c r="G4045">
        <v>2093.3000000000002</v>
      </c>
      <c r="H4045">
        <v>4.8845E-3</v>
      </c>
    </row>
    <row r="4046" spans="1:8" x14ac:dyDescent="0.25">
      <c r="A4046">
        <v>403</v>
      </c>
      <c r="B4046">
        <v>1762</v>
      </c>
      <c r="C4046">
        <v>11.595000000000001</v>
      </c>
      <c r="D4046">
        <v>9.9499999999999993</v>
      </c>
      <c r="E4046">
        <v>8997.6</v>
      </c>
      <c r="F4046">
        <v>38.524000000000001</v>
      </c>
      <c r="G4046">
        <v>2094.8000000000002</v>
      </c>
      <c r="H4046">
        <v>4.6192000000000004E-3</v>
      </c>
    </row>
    <row r="4047" spans="1:8" x14ac:dyDescent="0.25">
      <c r="A4047">
        <v>404</v>
      </c>
      <c r="B4047">
        <v>1762</v>
      </c>
      <c r="C4047">
        <v>11.595000000000001</v>
      </c>
      <c r="D4047">
        <v>9.89</v>
      </c>
      <c r="E4047">
        <v>8947.5</v>
      </c>
      <c r="F4047">
        <v>37.338999999999999</v>
      </c>
      <c r="G4047">
        <v>2030.3</v>
      </c>
      <c r="H4047">
        <v>4.1784999999999999E-3</v>
      </c>
    </row>
    <row r="4048" spans="1:8" x14ac:dyDescent="0.25">
      <c r="A4048">
        <v>405</v>
      </c>
      <c r="B4048">
        <v>1763</v>
      </c>
      <c r="C4048">
        <v>11.595000000000001</v>
      </c>
      <c r="D4048">
        <v>9.93</v>
      </c>
      <c r="E4048">
        <v>8977.5</v>
      </c>
      <c r="F4048">
        <v>38.029000000000003</v>
      </c>
      <c r="G4048">
        <v>2067.9</v>
      </c>
      <c r="H4048">
        <v>6.7013000000000003E-3</v>
      </c>
    </row>
    <row r="4049" spans="1:8" x14ac:dyDescent="0.25">
      <c r="A4049">
        <v>406</v>
      </c>
      <c r="B4049">
        <v>1763</v>
      </c>
      <c r="C4049">
        <v>11.595000000000001</v>
      </c>
      <c r="D4049">
        <v>9.9</v>
      </c>
      <c r="E4049">
        <v>8948.4</v>
      </c>
      <c r="F4049">
        <v>36.997</v>
      </c>
      <c r="G4049">
        <v>2011.7</v>
      </c>
      <c r="H4049">
        <v>3.6072000000000001E-3</v>
      </c>
    </row>
    <row r="4050" spans="1:8" x14ac:dyDescent="0.25">
      <c r="A4050">
        <v>407</v>
      </c>
      <c r="B4050">
        <v>1764</v>
      </c>
      <c r="C4050">
        <v>11.595000000000001</v>
      </c>
      <c r="D4050">
        <v>9.92</v>
      </c>
      <c r="E4050">
        <v>8972.2999999999993</v>
      </c>
      <c r="F4050">
        <v>37.734000000000002</v>
      </c>
      <c r="G4050">
        <v>2051.8000000000002</v>
      </c>
      <c r="H4050">
        <v>2.6927000000000001E-3</v>
      </c>
    </row>
    <row r="4051" spans="1:8" x14ac:dyDescent="0.25">
      <c r="A4051">
        <v>408</v>
      </c>
      <c r="B4051">
        <v>1764</v>
      </c>
      <c r="C4051">
        <v>11.595000000000001</v>
      </c>
      <c r="D4051">
        <v>9.93</v>
      </c>
      <c r="E4051">
        <v>8979.2000000000007</v>
      </c>
      <c r="F4051">
        <v>37.649000000000001</v>
      </c>
      <c r="G4051">
        <v>2047.2</v>
      </c>
      <c r="H4051">
        <v>1.8579E-3</v>
      </c>
    </row>
    <row r="4052" spans="1:8" x14ac:dyDescent="0.25">
      <c r="A4052">
        <v>409</v>
      </c>
      <c r="B4052">
        <v>1765</v>
      </c>
      <c r="C4052">
        <v>11.593999999999999</v>
      </c>
      <c r="D4052">
        <v>9.92</v>
      </c>
      <c r="E4052">
        <v>8973</v>
      </c>
      <c r="F4052">
        <v>35.555999999999997</v>
      </c>
      <c r="G4052">
        <v>1933.4</v>
      </c>
      <c r="H4052">
        <v>1.3846E-4</v>
      </c>
    </row>
    <row r="4053" spans="1:8" x14ac:dyDescent="0.25">
      <c r="A4053">
        <v>410</v>
      </c>
      <c r="B4053">
        <v>1765</v>
      </c>
      <c r="C4053">
        <v>11.595000000000001</v>
      </c>
      <c r="D4053">
        <v>9.9</v>
      </c>
      <c r="E4053">
        <v>8952</v>
      </c>
      <c r="F4053">
        <v>38.106999999999999</v>
      </c>
      <c r="G4053">
        <v>2072.1</v>
      </c>
      <c r="H4053">
        <v>3.3303E-3</v>
      </c>
    </row>
    <row r="4054" spans="1:8" x14ac:dyDescent="0.25">
      <c r="A4054">
        <v>411</v>
      </c>
      <c r="B4054">
        <v>1766</v>
      </c>
      <c r="C4054">
        <v>11.593999999999999</v>
      </c>
      <c r="D4054">
        <v>9.98</v>
      </c>
      <c r="E4054">
        <v>9023.7999999999993</v>
      </c>
      <c r="F4054">
        <v>38.728000000000002</v>
      </c>
      <c r="G4054">
        <v>2105.9</v>
      </c>
      <c r="H4054">
        <v>2.7637999999999999E-3</v>
      </c>
    </row>
    <row r="4055" spans="1:8" x14ac:dyDescent="0.25">
      <c r="A4055">
        <v>412</v>
      </c>
      <c r="B4055">
        <v>1766</v>
      </c>
      <c r="C4055">
        <v>11.593999999999999</v>
      </c>
      <c r="D4055">
        <v>10.039999999999999</v>
      </c>
      <c r="E4055">
        <v>9081.9</v>
      </c>
      <c r="F4055">
        <v>35.637</v>
      </c>
      <c r="G4055">
        <v>1937.8</v>
      </c>
      <c r="H4055">
        <v>2.6846000000000001E-3</v>
      </c>
    </row>
    <row r="4056" spans="1:8" x14ac:dyDescent="0.25">
      <c r="A4056">
        <v>413</v>
      </c>
      <c r="B4056">
        <v>1767</v>
      </c>
      <c r="C4056">
        <v>11.593999999999999</v>
      </c>
      <c r="D4056">
        <v>10.02</v>
      </c>
      <c r="E4056">
        <v>9064.7999999999993</v>
      </c>
      <c r="F4056">
        <v>35.893999999999998</v>
      </c>
      <c r="G4056">
        <v>1951.8</v>
      </c>
      <c r="H4056">
        <v>1.7469E-3</v>
      </c>
    </row>
    <row r="4057" spans="1:8" x14ac:dyDescent="0.25">
      <c r="A4057">
        <v>414</v>
      </c>
      <c r="B4057">
        <v>1767</v>
      </c>
      <c r="C4057">
        <v>11.593999999999999</v>
      </c>
      <c r="D4057">
        <v>9.91</v>
      </c>
      <c r="E4057">
        <v>8958.9</v>
      </c>
      <c r="F4057">
        <v>37.784999999999997</v>
      </c>
      <c r="G4057">
        <v>2054.6</v>
      </c>
      <c r="H4057">
        <v>1.1138E-2</v>
      </c>
    </row>
    <row r="4058" spans="1:8" x14ac:dyDescent="0.25">
      <c r="A4058">
        <v>415</v>
      </c>
      <c r="B4058">
        <v>1768</v>
      </c>
      <c r="C4058">
        <v>11.593999999999999</v>
      </c>
      <c r="D4058">
        <v>9.9</v>
      </c>
      <c r="E4058">
        <v>8953.2999999999993</v>
      </c>
      <c r="F4058">
        <v>36.606999999999999</v>
      </c>
      <c r="G4058">
        <v>1990.6</v>
      </c>
      <c r="H4058">
        <v>4.0109999999999998E-3</v>
      </c>
    </row>
    <row r="4059" spans="1:8" x14ac:dyDescent="0.25">
      <c r="A4059">
        <v>416</v>
      </c>
      <c r="B4059">
        <v>1768</v>
      </c>
      <c r="C4059">
        <v>11.593999999999999</v>
      </c>
      <c r="D4059">
        <v>9.9700000000000006</v>
      </c>
      <c r="E4059">
        <v>9015.7000000000007</v>
      </c>
      <c r="F4059">
        <v>39.377000000000002</v>
      </c>
      <c r="G4059">
        <v>2141.1999999999998</v>
      </c>
      <c r="H4059">
        <v>4.9548999999999999E-3</v>
      </c>
    </row>
    <row r="4060" spans="1:8" x14ac:dyDescent="0.25">
      <c r="A4060">
        <v>417</v>
      </c>
      <c r="B4060">
        <v>1769</v>
      </c>
      <c r="C4060">
        <v>11.593999999999999</v>
      </c>
      <c r="D4060">
        <v>9.91</v>
      </c>
      <c r="E4060">
        <v>8959.6</v>
      </c>
      <c r="F4060">
        <v>34.030999999999999</v>
      </c>
      <c r="G4060">
        <v>1850.5</v>
      </c>
      <c r="H4060">
        <v>-2.3698999999999999E-3</v>
      </c>
    </row>
    <row r="4061" spans="1:8" x14ac:dyDescent="0.25">
      <c r="A4061">
        <v>418</v>
      </c>
      <c r="B4061">
        <v>1769</v>
      </c>
      <c r="C4061">
        <v>11.593999999999999</v>
      </c>
      <c r="D4061">
        <v>9.92</v>
      </c>
      <c r="E4061">
        <v>8970.1</v>
      </c>
      <c r="F4061">
        <v>38.020000000000003</v>
      </c>
      <c r="G4061">
        <v>2067.4</v>
      </c>
      <c r="H4061">
        <v>6.9132000000000004E-3</v>
      </c>
    </row>
    <row r="4062" spans="1:8" x14ac:dyDescent="0.25">
      <c r="A4062">
        <v>419</v>
      </c>
      <c r="B4062">
        <v>1770</v>
      </c>
      <c r="C4062">
        <v>11.593</v>
      </c>
      <c r="D4062">
        <v>9.99</v>
      </c>
      <c r="E4062">
        <v>9037</v>
      </c>
      <c r="F4062">
        <v>39.457999999999998</v>
      </c>
      <c r="G4062">
        <v>2145.6</v>
      </c>
      <c r="H4062">
        <v>7.5066000000000004E-3</v>
      </c>
    </row>
    <row r="4063" spans="1:8" x14ac:dyDescent="0.25">
      <c r="A4063">
        <v>420</v>
      </c>
      <c r="B4063">
        <v>1770</v>
      </c>
      <c r="C4063">
        <v>11.593</v>
      </c>
      <c r="D4063">
        <v>9.99</v>
      </c>
      <c r="E4063">
        <v>9032</v>
      </c>
      <c r="F4063">
        <v>37.104999999999997</v>
      </c>
      <c r="G4063">
        <v>2017.6</v>
      </c>
      <c r="H4063">
        <v>5.1821000000000002E-3</v>
      </c>
    </row>
    <row r="4064" spans="1:8" x14ac:dyDescent="0.25">
      <c r="A4064">
        <v>421</v>
      </c>
      <c r="B4064">
        <v>1771</v>
      </c>
      <c r="C4064">
        <v>11.593</v>
      </c>
      <c r="D4064">
        <v>9.92</v>
      </c>
      <c r="E4064">
        <v>8970.4</v>
      </c>
      <c r="F4064">
        <v>36.22</v>
      </c>
      <c r="G4064">
        <v>1969.5</v>
      </c>
      <c r="H4064">
        <v>5.9211000000000003E-3</v>
      </c>
    </row>
    <row r="4065" spans="1:8" x14ac:dyDescent="0.25">
      <c r="A4065">
        <v>422</v>
      </c>
      <c r="B4065">
        <v>1771</v>
      </c>
      <c r="C4065">
        <v>11.593</v>
      </c>
      <c r="D4065">
        <v>9.94</v>
      </c>
      <c r="E4065">
        <v>8990.4</v>
      </c>
      <c r="F4065">
        <v>36.764000000000003</v>
      </c>
      <c r="G4065">
        <v>1999.1</v>
      </c>
      <c r="H4065">
        <v>4.3797999999999997E-3</v>
      </c>
    </row>
    <row r="4066" spans="1:8" x14ac:dyDescent="0.25">
      <c r="A4066">
        <v>423</v>
      </c>
      <c r="B4066">
        <v>1772</v>
      </c>
      <c r="C4066">
        <v>11.593</v>
      </c>
      <c r="D4066">
        <v>9.93</v>
      </c>
      <c r="E4066">
        <v>8979.2999999999993</v>
      </c>
      <c r="F4066">
        <v>37.801000000000002</v>
      </c>
      <c r="G4066">
        <v>2055.5</v>
      </c>
      <c r="H4066">
        <v>4.0413000000000003E-3</v>
      </c>
    </row>
    <row r="4067" spans="1:8" x14ac:dyDescent="0.25">
      <c r="A4067">
        <v>424</v>
      </c>
      <c r="B4067">
        <v>1772</v>
      </c>
      <c r="C4067">
        <v>11.593</v>
      </c>
      <c r="D4067">
        <v>9.93</v>
      </c>
      <c r="E4067">
        <v>8981.2000000000007</v>
      </c>
      <c r="F4067">
        <v>38.965000000000003</v>
      </c>
      <c r="G4067">
        <v>2118.8000000000002</v>
      </c>
      <c r="H4067">
        <v>5.7602E-3</v>
      </c>
    </row>
    <row r="4068" spans="1:8" x14ac:dyDescent="0.25">
      <c r="A4068">
        <v>425</v>
      </c>
      <c r="B4068">
        <v>1773</v>
      </c>
      <c r="C4068">
        <v>11.593</v>
      </c>
      <c r="D4068">
        <v>9.9600000000000009</v>
      </c>
      <c r="E4068">
        <v>9010.9</v>
      </c>
      <c r="F4068">
        <v>39.5</v>
      </c>
      <c r="G4068">
        <v>2147.9</v>
      </c>
      <c r="H4068">
        <v>5.7251999999999997E-3</v>
      </c>
    </row>
    <row r="4069" spans="1:8" x14ac:dyDescent="0.25">
      <c r="A4069">
        <v>426</v>
      </c>
      <c r="B4069">
        <v>1773</v>
      </c>
      <c r="C4069">
        <v>11.593</v>
      </c>
      <c r="D4069">
        <v>9.9600000000000009</v>
      </c>
      <c r="E4069">
        <v>9008.9</v>
      </c>
      <c r="F4069">
        <v>39.96</v>
      </c>
      <c r="G4069">
        <v>2172.9</v>
      </c>
      <c r="H4069">
        <v>5.9789999999999999E-3</v>
      </c>
    </row>
    <row r="4070" spans="1:8" x14ac:dyDescent="0.25">
      <c r="A4070">
        <v>427</v>
      </c>
      <c r="B4070">
        <v>1774</v>
      </c>
      <c r="C4070">
        <v>11.593</v>
      </c>
      <c r="D4070">
        <v>9.9600000000000009</v>
      </c>
      <c r="E4070">
        <v>9005.5</v>
      </c>
      <c r="F4070">
        <v>40.107999999999997</v>
      </c>
      <c r="G4070">
        <v>2180.9</v>
      </c>
      <c r="H4070">
        <v>6.2724E-3</v>
      </c>
    </row>
    <row r="4071" spans="1:8" x14ac:dyDescent="0.25">
      <c r="A4071">
        <v>428</v>
      </c>
      <c r="B4071">
        <v>1774</v>
      </c>
      <c r="C4071">
        <v>11.593</v>
      </c>
      <c r="D4071">
        <v>9.9499999999999993</v>
      </c>
      <c r="E4071">
        <v>8994.6</v>
      </c>
      <c r="F4071">
        <v>40.24</v>
      </c>
      <c r="G4071">
        <v>2188.1</v>
      </c>
      <c r="H4071">
        <v>4.96E-3</v>
      </c>
    </row>
    <row r="4072" spans="1:8" x14ac:dyDescent="0.25">
      <c r="A4072">
        <v>429</v>
      </c>
      <c r="B4072">
        <v>1775</v>
      </c>
      <c r="C4072">
        <v>11.593</v>
      </c>
      <c r="D4072">
        <v>9.9499999999999993</v>
      </c>
      <c r="E4072">
        <v>8994.2000000000007</v>
      </c>
      <c r="F4072">
        <v>40.201999999999998</v>
      </c>
      <c r="G4072">
        <v>2186</v>
      </c>
      <c r="H4072">
        <v>5.7593999999999996E-3</v>
      </c>
    </row>
    <row r="4073" spans="1:8" x14ac:dyDescent="0.25">
      <c r="A4073">
        <v>430</v>
      </c>
      <c r="B4073">
        <v>1775</v>
      </c>
      <c r="C4073">
        <v>11.593</v>
      </c>
      <c r="D4073">
        <v>9.93</v>
      </c>
      <c r="E4073">
        <v>8983.4</v>
      </c>
      <c r="F4073">
        <v>40.124000000000002</v>
      </c>
      <c r="G4073">
        <v>2181.8000000000002</v>
      </c>
      <c r="H4073">
        <v>5.6397000000000001E-3</v>
      </c>
    </row>
    <row r="4074" spans="1:8" x14ac:dyDescent="0.25">
      <c r="A4074">
        <v>431</v>
      </c>
      <c r="B4074">
        <v>1776</v>
      </c>
      <c r="C4074">
        <v>11.593</v>
      </c>
      <c r="D4074">
        <v>10</v>
      </c>
      <c r="E4074">
        <v>9041.5</v>
      </c>
      <c r="F4074">
        <v>39.191000000000003</v>
      </c>
      <c r="G4074">
        <v>2131</v>
      </c>
      <c r="H4074">
        <v>2.5950000000000001E-3</v>
      </c>
    </row>
    <row r="4075" spans="1:8" x14ac:dyDescent="0.25">
      <c r="A4075">
        <v>432</v>
      </c>
      <c r="B4075">
        <v>1776</v>
      </c>
      <c r="C4075">
        <v>11.593</v>
      </c>
      <c r="D4075">
        <v>9.93</v>
      </c>
      <c r="E4075">
        <v>8977.5</v>
      </c>
      <c r="F4075">
        <v>39.213999999999999</v>
      </c>
      <c r="G4075">
        <v>2132.3000000000002</v>
      </c>
      <c r="H4075">
        <v>5.8313000000000002E-3</v>
      </c>
    </row>
    <row r="4076" spans="1:8" x14ac:dyDescent="0.25">
      <c r="A4076">
        <v>433</v>
      </c>
      <c r="B4076">
        <v>1777</v>
      </c>
      <c r="C4076">
        <v>11.592000000000001</v>
      </c>
      <c r="D4076">
        <v>9.93</v>
      </c>
      <c r="E4076">
        <v>8979.7999999999993</v>
      </c>
      <c r="F4076">
        <v>37.94</v>
      </c>
      <c r="G4076">
        <v>2063</v>
      </c>
      <c r="H4076">
        <v>1.8169E-3</v>
      </c>
    </row>
    <row r="4077" spans="1:8" x14ac:dyDescent="0.25">
      <c r="A4077">
        <v>434</v>
      </c>
      <c r="B4077">
        <v>1777</v>
      </c>
      <c r="C4077">
        <v>11.592000000000001</v>
      </c>
      <c r="D4077">
        <v>9.9600000000000009</v>
      </c>
      <c r="E4077">
        <v>9007.7999999999993</v>
      </c>
      <c r="F4077">
        <v>40.186999999999998</v>
      </c>
      <c r="G4077">
        <v>2185.1999999999998</v>
      </c>
      <c r="H4077">
        <v>6.9788999999999997E-3</v>
      </c>
    </row>
    <row r="4078" spans="1:8" x14ac:dyDescent="0.25">
      <c r="A4078">
        <v>435</v>
      </c>
      <c r="B4078">
        <v>1778</v>
      </c>
      <c r="C4078">
        <v>11.592000000000001</v>
      </c>
      <c r="D4078">
        <v>9.9499999999999993</v>
      </c>
      <c r="E4078">
        <v>8999.7000000000007</v>
      </c>
      <c r="F4078">
        <v>39.948</v>
      </c>
      <c r="G4078">
        <v>2172.1999999999998</v>
      </c>
      <c r="H4078">
        <v>4.9757999999999998E-3</v>
      </c>
    </row>
    <row r="4079" spans="1:8" x14ac:dyDescent="0.25">
      <c r="A4079">
        <v>436</v>
      </c>
      <c r="B4079">
        <v>1778</v>
      </c>
      <c r="C4079">
        <v>11.592000000000001</v>
      </c>
      <c r="D4079">
        <v>9.91</v>
      </c>
      <c r="E4079">
        <v>8960.6</v>
      </c>
      <c r="F4079">
        <v>39.140999999999998</v>
      </c>
      <c r="G4079">
        <v>2128.3000000000002</v>
      </c>
      <c r="H4079">
        <v>3.3758E-3</v>
      </c>
    </row>
    <row r="4080" spans="1:8" x14ac:dyDescent="0.25">
      <c r="A4080">
        <v>437</v>
      </c>
      <c r="B4080">
        <v>1779</v>
      </c>
      <c r="C4080">
        <v>11.592000000000001</v>
      </c>
      <c r="D4080">
        <v>10.01</v>
      </c>
      <c r="E4080">
        <v>9056.2000000000007</v>
      </c>
      <c r="F4080">
        <v>39.357999999999997</v>
      </c>
      <c r="G4080">
        <v>2140.1</v>
      </c>
      <c r="H4080">
        <v>4.3727000000000002E-3</v>
      </c>
    </row>
    <row r="4081" spans="1:8" x14ac:dyDescent="0.25">
      <c r="A4081">
        <v>438</v>
      </c>
      <c r="B4081">
        <v>1779</v>
      </c>
      <c r="C4081">
        <v>11.592000000000001</v>
      </c>
      <c r="D4081">
        <v>9.94</v>
      </c>
      <c r="E4081">
        <v>8990.7000000000007</v>
      </c>
      <c r="F4081">
        <v>37.845999999999997</v>
      </c>
      <c r="G4081">
        <v>2057.9</v>
      </c>
      <c r="H4081">
        <v>7.1444000000000004E-3</v>
      </c>
    </row>
    <row r="4082" spans="1:8" x14ac:dyDescent="0.25">
      <c r="A4082">
        <v>439</v>
      </c>
      <c r="B4082">
        <v>1780</v>
      </c>
      <c r="C4082">
        <v>11.592000000000001</v>
      </c>
      <c r="D4082">
        <v>9.9700000000000006</v>
      </c>
      <c r="E4082">
        <v>9013</v>
      </c>
      <c r="F4082">
        <v>38.951999999999998</v>
      </c>
      <c r="G4082">
        <v>2118.1</v>
      </c>
      <c r="H4082">
        <v>6.2582000000000002E-3</v>
      </c>
    </row>
    <row r="4083" spans="1:8" x14ac:dyDescent="0.25">
      <c r="A4083">
        <v>440</v>
      </c>
      <c r="B4083">
        <v>1780</v>
      </c>
      <c r="C4083">
        <v>11.592000000000001</v>
      </c>
      <c r="D4083">
        <v>9.9700000000000006</v>
      </c>
      <c r="E4083">
        <v>9019.5</v>
      </c>
      <c r="F4083">
        <v>39.436</v>
      </c>
      <c r="G4083">
        <v>2144.4</v>
      </c>
      <c r="H4083">
        <v>5.6283000000000001E-3</v>
      </c>
    </row>
    <row r="4084" spans="1:8" x14ac:dyDescent="0.25">
      <c r="A4084">
        <v>441</v>
      </c>
      <c r="B4084">
        <v>1781</v>
      </c>
      <c r="C4084">
        <v>11.592000000000001</v>
      </c>
      <c r="D4084">
        <v>9.98</v>
      </c>
      <c r="E4084">
        <v>9024.9</v>
      </c>
      <c r="F4084">
        <v>39.883000000000003</v>
      </c>
      <c r="G4084">
        <v>2168.6999999999998</v>
      </c>
      <c r="H4084">
        <v>5.1517000000000004E-3</v>
      </c>
    </row>
    <row r="4085" spans="1:8" x14ac:dyDescent="0.25">
      <c r="A4085">
        <v>442</v>
      </c>
      <c r="B4085">
        <v>1781</v>
      </c>
      <c r="C4085">
        <v>11.592000000000001</v>
      </c>
      <c r="D4085">
        <v>9.9700000000000006</v>
      </c>
      <c r="E4085">
        <v>9012</v>
      </c>
      <c r="F4085">
        <v>39.622999999999998</v>
      </c>
      <c r="G4085">
        <v>2154.6</v>
      </c>
      <c r="H4085">
        <v>4.8634000000000004E-3</v>
      </c>
    </row>
    <row r="4086" spans="1:8" x14ac:dyDescent="0.25">
      <c r="A4086">
        <v>443</v>
      </c>
      <c r="B4086">
        <v>1782</v>
      </c>
      <c r="C4086">
        <v>11.592000000000001</v>
      </c>
      <c r="D4086">
        <v>9.94</v>
      </c>
      <c r="E4086">
        <v>8992.5</v>
      </c>
      <c r="F4086">
        <v>39.362000000000002</v>
      </c>
      <c r="G4086">
        <v>2140.3000000000002</v>
      </c>
      <c r="H4086">
        <v>3.6438E-3</v>
      </c>
    </row>
    <row r="4087" spans="1:8" x14ac:dyDescent="0.25">
      <c r="A4087">
        <v>444</v>
      </c>
      <c r="B4087">
        <v>1782</v>
      </c>
      <c r="C4087">
        <v>11.592000000000001</v>
      </c>
      <c r="D4087">
        <v>9.9700000000000006</v>
      </c>
      <c r="E4087">
        <v>9018.7000000000007</v>
      </c>
      <c r="F4087">
        <v>39.686999999999998</v>
      </c>
      <c r="G4087">
        <v>2158.1</v>
      </c>
      <c r="H4087">
        <v>5.2881999999999998E-3</v>
      </c>
    </row>
    <row r="4088" spans="1:8" x14ac:dyDescent="0.25">
      <c r="A4088">
        <v>445</v>
      </c>
      <c r="B4088">
        <v>1783</v>
      </c>
      <c r="C4088">
        <v>11.592000000000001</v>
      </c>
      <c r="D4088">
        <v>9.9600000000000009</v>
      </c>
      <c r="E4088">
        <v>9011.1</v>
      </c>
      <c r="F4088">
        <v>39.557000000000002</v>
      </c>
      <c r="G4088">
        <v>2151</v>
      </c>
      <c r="H4088">
        <v>4.9194E-3</v>
      </c>
    </row>
    <row r="4089" spans="1:8" x14ac:dyDescent="0.25">
      <c r="A4089">
        <v>446</v>
      </c>
      <c r="B4089">
        <v>1783</v>
      </c>
      <c r="C4089">
        <v>11.592000000000001</v>
      </c>
      <c r="D4089">
        <v>9.9499999999999993</v>
      </c>
      <c r="E4089">
        <v>8994.2999999999993</v>
      </c>
      <c r="F4089">
        <v>39.572000000000003</v>
      </c>
      <c r="G4089">
        <v>2151.8000000000002</v>
      </c>
      <c r="H4089">
        <v>5.4818999999999996E-3</v>
      </c>
    </row>
    <row r="4090" spans="1:8" x14ac:dyDescent="0.25">
      <c r="A4090">
        <v>447</v>
      </c>
      <c r="B4090">
        <v>1784</v>
      </c>
      <c r="C4090">
        <v>11.590999999999999</v>
      </c>
      <c r="D4090">
        <v>9.98</v>
      </c>
      <c r="E4090">
        <v>9029</v>
      </c>
      <c r="F4090">
        <v>38.408000000000001</v>
      </c>
      <c r="G4090">
        <v>2088.5</v>
      </c>
      <c r="H4090">
        <v>5.3540000000000003E-3</v>
      </c>
    </row>
    <row r="4091" spans="1:8" x14ac:dyDescent="0.25">
      <c r="A4091">
        <v>448</v>
      </c>
      <c r="B4091">
        <v>1784</v>
      </c>
      <c r="C4091">
        <v>11.592000000000001</v>
      </c>
      <c r="D4091">
        <v>9.9600000000000009</v>
      </c>
      <c r="E4091">
        <v>9010</v>
      </c>
      <c r="F4091">
        <v>40.030999999999999</v>
      </c>
      <c r="G4091">
        <v>2176.6999999999998</v>
      </c>
      <c r="H4091">
        <v>5.6978999999999997E-3</v>
      </c>
    </row>
    <row r="4092" spans="1:8" x14ac:dyDescent="0.25">
      <c r="A4092">
        <v>449</v>
      </c>
      <c r="B4092">
        <v>1785</v>
      </c>
      <c r="C4092">
        <v>11.592000000000001</v>
      </c>
      <c r="D4092">
        <v>9.9499999999999993</v>
      </c>
      <c r="E4092">
        <v>8996.6</v>
      </c>
      <c r="F4092">
        <v>39.746000000000002</v>
      </c>
      <c r="G4092">
        <v>2161.1999999999998</v>
      </c>
      <c r="H4092">
        <v>5.0603000000000002E-3</v>
      </c>
    </row>
    <row r="4093" spans="1:8" x14ac:dyDescent="0.25">
      <c r="A4093">
        <v>450</v>
      </c>
      <c r="B4093">
        <v>1785</v>
      </c>
      <c r="C4093">
        <v>11.590999999999999</v>
      </c>
      <c r="D4093">
        <v>9.9499999999999993</v>
      </c>
      <c r="E4093">
        <v>8995.2000000000007</v>
      </c>
      <c r="F4093">
        <v>38.944000000000003</v>
      </c>
      <c r="G4093">
        <v>2117.6</v>
      </c>
      <c r="H4093">
        <v>4.8735999999999996E-3</v>
      </c>
    </row>
    <row r="4094" spans="1:8" x14ac:dyDescent="0.25">
      <c r="A4094">
        <v>451</v>
      </c>
      <c r="B4094">
        <v>1786</v>
      </c>
      <c r="C4094">
        <v>11.590999999999999</v>
      </c>
      <c r="D4094">
        <v>9.9</v>
      </c>
      <c r="E4094">
        <v>8950.4</v>
      </c>
      <c r="F4094">
        <v>35.987000000000002</v>
      </c>
      <c r="G4094">
        <v>1956.8</v>
      </c>
      <c r="H4094">
        <v>7.1947000000000001E-3</v>
      </c>
    </row>
    <row r="4095" spans="1:8" x14ac:dyDescent="0.25">
      <c r="A4095">
        <v>452</v>
      </c>
      <c r="B4095">
        <v>1786</v>
      </c>
      <c r="C4095">
        <v>11.590999999999999</v>
      </c>
      <c r="D4095">
        <v>9.9499999999999993</v>
      </c>
      <c r="E4095">
        <v>9000.5</v>
      </c>
      <c r="F4095">
        <v>38.118000000000002</v>
      </c>
      <c r="G4095">
        <v>2072.6999999999998</v>
      </c>
      <c r="H4095">
        <v>8.9262000000000005E-3</v>
      </c>
    </row>
    <row r="4096" spans="1:8" x14ac:dyDescent="0.25">
      <c r="A4096">
        <v>453</v>
      </c>
      <c r="B4096">
        <v>1787</v>
      </c>
      <c r="C4096">
        <v>11.59</v>
      </c>
      <c r="D4096">
        <v>9.9700000000000006</v>
      </c>
      <c r="E4096">
        <v>9012</v>
      </c>
      <c r="F4096">
        <v>38.396000000000001</v>
      </c>
      <c r="G4096">
        <v>2087.8000000000002</v>
      </c>
      <c r="H4096">
        <v>4.4035999999999997E-3</v>
      </c>
    </row>
    <row r="4097" spans="1:8" x14ac:dyDescent="0.25">
      <c r="A4097">
        <v>454</v>
      </c>
      <c r="B4097">
        <v>1787</v>
      </c>
      <c r="C4097">
        <v>11.59</v>
      </c>
      <c r="D4097">
        <v>9.9600000000000009</v>
      </c>
      <c r="E4097">
        <v>9008.1</v>
      </c>
      <c r="F4097">
        <v>38.36</v>
      </c>
      <c r="G4097">
        <v>2085.9</v>
      </c>
      <c r="H4097">
        <v>3.3920999999999999E-3</v>
      </c>
    </row>
    <row r="4098" spans="1:8" x14ac:dyDescent="0.25">
      <c r="A4098">
        <v>455</v>
      </c>
      <c r="B4098">
        <v>1788</v>
      </c>
      <c r="C4098">
        <v>11.59</v>
      </c>
      <c r="D4098">
        <v>9.94</v>
      </c>
      <c r="E4098">
        <v>8988.4</v>
      </c>
      <c r="F4098">
        <v>38.540999999999997</v>
      </c>
      <c r="G4098">
        <v>2095.6999999999998</v>
      </c>
      <c r="H4098">
        <v>4.6718000000000003E-3</v>
      </c>
    </row>
    <row r="4099" spans="1:8" x14ac:dyDescent="0.25">
      <c r="A4099">
        <v>456</v>
      </c>
      <c r="B4099">
        <v>1788</v>
      </c>
      <c r="C4099">
        <v>11.59</v>
      </c>
      <c r="D4099">
        <v>9.94</v>
      </c>
      <c r="E4099">
        <v>8990.2000000000007</v>
      </c>
      <c r="F4099">
        <v>38.555999999999997</v>
      </c>
      <c r="G4099">
        <v>2096.5</v>
      </c>
      <c r="H4099">
        <v>6.6725999999999999E-3</v>
      </c>
    </row>
    <row r="4100" spans="1:8" x14ac:dyDescent="0.25">
      <c r="A4100">
        <v>457</v>
      </c>
      <c r="B4100">
        <v>1789</v>
      </c>
      <c r="C4100">
        <v>11.59</v>
      </c>
      <c r="D4100">
        <v>9.94</v>
      </c>
      <c r="E4100">
        <v>8985.6</v>
      </c>
      <c r="F4100">
        <v>36.670999999999999</v>
      </c>
      <c r="G4100">
        <v>1994</v>
      </c>
      <c r="H4100">
        <v>6.5050000000000004E-3</v>
      </c>
    </row>
    <row r="4101" spans="1:8" x14ac:dyDescent="0.25">
      <c r="A4101">
        <v>458</v>
      </c>
      <c r="B4101">
        <v>1789</v>
      </c>
      <c r="C4101">
        <v>11.59</v>
      </c>
      <c r="D4101">
        <v>9.93</v>
      </c>
      <c r="E4101">
        <v>8983.7000000000007</v>
      </c>
      <c r="F4101">
        <v>37.786999999999999</v>
      </c>
      <c r="G4101">
        <v>2054.6999999999998</v>
      </c>
      <c r="H4101">
        <v>9.4742000000000003E-3</v>
      </c>
    </row>
    <row r="4102" spans="1:8" x14ac:dyDescent="0.25">
      <c r="A4102">
        <v>459</v>
      </c>
      <c r="B4102">
        <v>1790</v>
      </c>
      <c r="C4102">
        <v>11.589</v>
      </c>
      <c r="D4102">
        <v>9.9700000000000006</v>
      </c>
      <c r="E4102">
        <v>9015.2999999999993</v>
      </c>
      <c r="F4102">
        <v>37.101999999999997</v>
      </c>
      <c r="G4102">
        <v>2017.5</v>
      </c>
      <c r="H4102">
        <v>3.3801999999999999E-3</v>
      </c>
    </row>
    <row r="4103" spans="1:8" x14ac:dyDescent="0.25">
      <c r="A4103">
        <v>460</v>
      </c>
      <c r="B4103">
        <v>1790</v>
      </c>
      <c r="C4103">
        <v>11.589</v>
      </c>
      <c r="D4103">
        <v>10.02</v>
      </c>
      <c r="E4103">
        <v>9062.9</v>
      </c>
      <c r="F4103">
        <v>33.866999999999997</v>
      </c>
      <c r="G4103">
        <v>1841.6</v>
      </c>
      <c r="H4103">
        <v>1.119E-4</v>
      </c>
    </row>
    <row r="4104" spans="1:8" x14ac:dyDescent="0.25">
      <c r="A4104">
        <v>461</v>
      </c>
      <c r="B4104">
        <v>1791</v>
      </c>
      <c r="C4104">
        <v>11.589</v>
      </c>
      <c r="D4104">
        <v>9.89</v>
      </c>
      <c r="E4104">
        <v>8945.7000000000007</v>
      </c>
      <c r="F4104">
        <v>35.357999999999997</v>
      </c>
      <c r="G4104">
        <v>1922.7</v>
      </c>
      <c r="H4104">
        <v>9.8715999999999995E-3</v>
      </c>
    </row>
    <row r="4105" spans="1:8" x14ac:dyDescent="0.25">
      <c r="A4105">
        <v>462</v>
      </c>
      <c r="B4105">
        <v>1791</v>
      </c>
      <c r="C4105">
        <v>11.587999999999999</v>
      </c>
      <c r="D4105">
        <v>9.99</v>
      </c>
      <c r="E4105">
        <v>9034</v>
      </c>
      <c r="F4105">
        <v>34.386000000000003</v>
      </c>
      <c r="G4105">
        <v>1869.8</v>
      </c>
      <c r="H4105">
        <v>5.1156999999999999E-3</v>
      </c>
    </row>
    <row r="4106" spans="1:8" x14ac:dyDescent="0.25">
      <c r="A4106">
        <v>463</v>
      </c>
      <c r="B4106">
        <v>1792</v>
      </c>
      <c r="C4106">
        <v>11.587999999999999</v>
      </c>
      <c r="D4106">
        <v>9.91</v>
      </c>
      <c r="E4106">
        <v>8965.7000000000007</v>
      </c>
      <c r="F4106">
        <v>34.375999999999998</v>
      </c>
      <c r="G4106">
        <v>1869.2</v>
      </c>
      <c r="H4106">
        <v>4.8945999999999998E-3</v>
      </c>
    </row>
    <row r="4107" spans="1:8" x14ac:dyDescent="0.25">
      <c r="A4107">
        <v>464</v>
      </c>
      <c r="B4107">
        <v>1792</v>
      </c>
      <c r="C4107">
        <v>11.587999999999999</v>
      </c>
      <c r="D4107">
        <v>9.85</v>
      </c>
      <c r="E4107">
        <v>8904</v>
      </c>
      <c r="F4107">
        <v>33.481000000000002</v>
      </c>
      <c r="G4107">
        <v>1820.6</v>
      </c>
      <c r="H4107">
        <v>5.1193000000000002E-3</v>
      </c>
    </row>
    <row r="4108" spans="1:8" x14ac:dyDescent="0.25">
      <c r="A4108">
        <v>465</v>
      </c>
      <c r="B4108">
        <v>1793</v>
      </c>
      <c r="C4108">
        <v>11.587999999999999</v>
      </c>
      <c r="D4108">
        <v>9.86</v>
      </c>
      <c r="E4108">
        <v>8915.7999999999993</v>
      </c>
      <c r="F4108">
        <v>33.975000000000001</v>
      </c>
      <c r="G4108">
        <v>1847.4</v>
      </c>
      <c r="H4108">
        <v>4.2992999999999998E-3</v>
      </c>
    </row>
    <row r="4109" spans="1:8" x14ac:dyDescent="0.25">
      <c r="A4109">
        <v>466</v>
      </c>
      <c r="B4109">
        <v>1793</v>
      </c>
      <c r="C4109">
        <v>11.587999999999999</v>
      </c>
      <c r="D4109">
        <v>9.91</v>
      </c>
      <c r="E4109">
        <v>8960.4</v>
      </c>
      <c r="F4109">
        <v>34.258000000000003</v>
      </c>
      <c r="G4109">
        <v>1862.8</v>
      </c>
      <c r="H4109">
        <v>3.0081999999999999E-3</v>
      </c>
    </row>
    <row r="4110" spans="1:8" x14ac:dyDescent="0.25">
      <c r="A4110">
        <v>467</v>
      </c>
      <c r="B4110">
        <v>1794</v>
      </c>
      <c r="C4110">
        <v>11.587999999999999</v>
      </c>
      <c r="D4110">
        <v>9.9499999999999993</v>
      </c>
      <c r="E4110">
        <v>8994.9</v>
      </c>
      <c r="F4110">
        <v>38.683999999999997</v>
      </c>
      <c r="G4110">
        <v>2103.5</v>
      </c>
      <c r="H4110">
        <v>6.1510999999999996E-3</v>
      </c>
    </row>
    <row r="4111" spans="1:8" x14ac:dyDescent="0.25">
      <c r="A4111">
        <v>468</v>
      </c>
      <c r="B4111">
        <v>1794</v>
      </c>
      <c r="C4111">
        <v>11.587999999999999</v>
      </c>
      <c r="D4111">
        <v>9.9600000000000009</v>
      </c>
      <c r="E4111">
        <v>9008.7000000000007</v>
      </c>
      <c r="F4111">
        <v>39.345999999999997</v>
      </c>
      <c r="G4111">
        <v>2139.5</v>
      </c>
      <c r="H4111">
        <v>4.6607999999999997E-3</v>
      </c>
    </row>
    <row r="4112" spans="1:8" x14ac:dyDescent="0.25">
      <c r="A4112">
        <v>469</v>
      </c>
      <c r="B4112">
        <v>1795</v>
      </c>
      <c r="C4112">
        <v>11.587</v>
      </c>
      <c r="D4112">
        <v>10</v>
      </c>
      <c r="E4112">
        <v>9040</v>
      </c>
      <c r="F4112">
        <v>32.753999999999998</v>
      </c>
      <c r="G4112">
        <v>1781</v>
      </c>
      <c r="H4112">
        <v>4.5197E-4</v>
      </c>
    </row>
    <row r="4113" spans="1:8" x14ac:dyDescent="0.25">
      <c r="A4113">
        <v>470</v>
      </c>
      <c r="B4113">
        <v>1795</v>
      </c>
      <c r="C4113">
        <v>11.587999999999999</v>
      </c>
      <c r="D4113">
        <v>9.9600000000000009</v>
      </c>
      <c r="E4113">
        <v>9010.7000000000007</v>
      </c>
      <c r="F4113">
        <v>38.139000000000003</v>
      </c>
      <c r="G4113">
        <v>2073.9</v>
      </c>
      <c r="H4113">
        <v>6.2851000000000001E-3</v>
      </c>
    </row>
    <row r="4114" spans="1:8" x14ac:dyDescent="0.25">
      <c r="A4114">
        <v>471</v>
      </c>
      <c r="B4114">
        <v>1796</v>
      </c>
      <c r="C4114">
        <v>11.587999999999999</v>
      </c>
      <c r="D4114">
        <v>9.94</v>
      </c>
      <c r="E4114">
        <v>8992.7999999999993</v>
      </c>
      <c r="F4114">
        <v>38.314999999999998</v>
      </c>
      <c r="G4114">
        <v>2083.4</v>
      </c>
      <c r="H4114">
        <v>4.1403000000000004E-3</v>
      </c>
    </row>
    <row r="4115" spans="1:8" x14ac:dyDescent="0.25">
      <c r="A4115">
        <v>472</v>
      </c>
      <c r="B4115">
        <v>1796</v>
      </c>
      <c r="C4115">
        <v>11.587999999999999</v>
      </c>
      <c r="D4115">
        <v>9.91</v>
      </c>
      <c r="E4115">
        <v>8957.7999999999993</v>
      </c>
      <c r="F4115">
        <v>37.521000000000001</v>
      </c>
      <c r="G4115">
        <v>2040.2</v>
      </c>
      <c r="H4115">
        <v>5.0102000000000002E-3</v>
      </c>
    </row>
    <row r="4116" spans="1:8" x14ac:dyDescent="0.25">
      <c r="A4116">
        <v>473</v>
      </c>
      <c r="B4116">
        <v>1797</v>
      </c>
      <c r="C4116">
        <v>11.587999999999999</v>
      </c>
      <c r="D4116">
        <v>9.91</v>
      </c>
      <c r="E4116">
        <v>8961.5</v>
      </c>
      <c r="F4116">
        <v>38.322000000000003</v>
      </c>
      <c r="G4116">
        <v>2083.8000000000002</v>
      </c>
      <c r="H4116">
        <v>4.3428E-3</v>
      </c>
    </row>
    <row r="4117" spans="1:8" x14ac:dyDescent="0.25">
      <c r="A4117">
        <v>474</v>
      </c>
      <c r="B4117">
        <v>1797</v>
      </c>
      <c r="C4117">
        <v>11.587</v>
      </c>
      <c r="D4117">
        <v>9.93</v>
      </c>
      <c r="E4117">
        <v>8977.4</v>
      </c>
      <c r="F4117">
        <v>33.994999999999997</v>
      </c>
      <c r="G4117">
        <v>1848.5</v>
      </c>
      <c r="H4117">
        <v>-1.8806000000000001E-3</v>
      </c>
    </row>
    <row r="4118" spans="1:8" x14ac:dyDescent="0.25">
      <c r="A4118">
        <v>475</v>
      </c>
      <c r="B4118">
        <v>1798</v>
      </c>
      <c r="C4118">
        <v>11.587</v>
      </c>
      <c r="D4118">
        <v>9.9499999999999993</v>
      </c>
      <c r="E4118">
        <v>8995.6</v>
      </c>
      <c r="F4118">
        <v>37.902999999999999</v>
      </c>
      <c r="G4118">
        <v>2061</v>
      </c>
      <c r="H4118">
        <v>7.7527000000000004E-3</v>
      </c>
    </row>
    <row r="4119" spans="1:8" x14ac:dyDescent="0.25">
      <c r="A4119">
        <v>476</v>
      </c>
      <c r="B4119">
        <v>1798</v>
      </c>
      <c r="C4119">
        <v>11.587</v>
      </c>
      <c r="D4119">
        <v>9.93</v>
      </c>
      <c r="E4119">
        <v>8977.2000000000007</v>
      </c>
      <c r="F4119">
        <v>38.615000000000002</v>
      </c>
      <c r="G4119">
        <v>2099.6999999999998</v>
      </c>
      <c r="H4119">
        <v>5.3482E-3</v>
      </c>
    </row>
    <row r="4120" spans="1:8" x14ac:dyDescent="0.25">
      <c r="A4120">
        <v>477</v>
      </c>
      <c r="B4120">
        <v>1799</v>
      </c>
      <c r="C4120">
        <v>11.587</v>
      </c>
      <c r="D4120">
        <v>9.92</v>
      </c>
      <c r="E4120">
        <v>8967.4</v>
      </c>
      <c r="F4120">
        <v>38.847999999999999</v>
      </c>
      <c r="G4120">
        <v>2112.4</v>
      </c>
      <c r="H4120">
        <v>4.9194E-3</v>
      </c>
    </row>
    <row r="4121" spans="1:8" x14ac:dyDescent="0.25">
      <c r="A4121">
        <v>478</v>
      </c>
      <c r="B4121">
        <v>1799</v>
      </c>
      <c r="C4121">
        <v>11.587</v>
      </c>
      <c r="D4121">
        <v>9.91</v>
      </c>
      <c r="E4121">
        <v>8964.6</v>
      </c>
      <c r="F4121">
        <v>35.988999999999997</v>
      </c>
      <c r="G4121">
        <v>1957</v>
      </c>
      <c r="H4121">
        <v>3.9698000000000001E-4</v>
      </c>
    </row>
    <row r="4122" spans="1:8" x14ac:dyDescent="0.25">
      <c r="A4122">
        <v>479</v>
      </c>
      <c r="B4122">
        <v>1800</v>
      </c>
      <c r="C4122">
        <v>11.587</v>
      </c>
      <c r="D4122">
        <v>9.98</v>
      </c>
      <c r="E4122">
        <v>9020.2999999999993</v>
      </c>
      <c r="F4122">
        <v>39.454000000000001</v>
      </c>
      <c r="G4122">
        <v>2145.3000000000002</v>
      </c>
      <c r="H4122">
        <v>6.3512000000000004E-3</v>
      </c>
    </row>
    <row r="4123" spans="1:8" x14ac:dyDescent="0.25">
      <c r="A4123">
        <v>480</v>
      </c>
      <c r="B4123">
        <v>1800</v>
      </c>
      <c r="C4123">
        <v>11.587</v>
      </c>
      <c r="D4123">
        <v>9.9600000000000009</v>
      </c>
      <c r="E4123">
        <v>9007.1</v>
      </c>
      <c r="F4123">
        <v>38.723999999999997</v>
      </c>
      <c r="G4123">
        <v>2105.6</v>
      </c>
      <c r="H4123">
        <v>3.2929000000000001E-3</v>
      </c>
    </row>
    <row r="4124" spans="1:8" x14ac:dyDescent="0.25">
      <c r="A4124">
        <v>481</v>
      </c>
      <c r="B4124">
        <v>1801</v>
      </c>
      <c r="C4124">
        <v>11.587</v>
      </c>
      <c r="D4124">
        <v>9.93</v>
      </c>
      <c r="E4124">
        <v>8984.1</v>
      </c>
      <c r="F4124">
        <v>39.118000000000002</v>
      </c>
      <c r="G4124">
        <v>2127.1</v>
      </c>
      <c r="H4124">
        <v>3.8365999999999999E-3</v>
      </c>
    </row>
    <row r="4125" spans="1:8" x14ac:dyDescent="0.25">
      <c r="A4125">
        <v>482</v>
      </c>
      <c r="B4125">
        <v>1801</v>
      </c>
      <c r="C4125">
        <v>11.586</v>
      </c>
      <c r="D4125">
        <v>9.9499999999999993</v>
      </c>
      <c r="E4125">
        <v>8995</v>
      </c>
      <c r="F4125">
        <v>39.026000000000003</v>
      </c>
      <c r="G4125">
        <v>2122.1</v>
      </c>
      <c r="H4125">
        <v>4.8273999999999999E-3</v>
      </c>
    </row>
    <row r="4126" spans="1:8" x14ac:dyDescent="0.25">
      <c r="A4126">
        <v>483</v>
      </c>
      <c r="B4126">
        <v>1802</v>
      </c>
      <c r="C4126">
        <v>11.587</v>
      </c>
      <c r="D4126">
        <v>9.91</v>
      </c>
      <c r="E4126">
        <v>8963.6</v>
      </c>
      <c r="F4126">
        <v>38.890999999999998</v>
      </c>
      <c r="G4126">
        <v>2114.6999999999998</v>
      </c>
      <c r="H4126">
        <v>3.1652E-3</v>
      </c>
    </row>
    <row r="4127" spans="1:8" x14ac:dyDescent="0.25">
      <c r="A4127">
        <v>484</v>
      </c>
      <c r="B4127">
        <v>1802</v>
      </c>
      <c r="C4127">
        <v>11.587</v>
      </c>
      <c r="D4127">
        <v>9.93</v>
      </c>
      <c r="E4127">
        <v>8978</v>
      </c>
      <c r="F4127">
        <v>39.49</v>
      </c>
      <c r="G4127">
        <v>2147.3000000000002</v>
      </c>
      <c r="H4127">
        <v>3.9535999999999998E-3</v>
      </c>
    </row>
    <row r="4128" spans="1:8" x14ac:dyDescent="0.25">
      <c r="A4128">
        <v>485</v>
      </c>
      <c r="B4128">
        <v>1803</v>
      </c>
      <c r="C4128">
        <v>11.587</v>
      </c>
      <c r="D4128">
        <v>9.94</v>
      </c>
      <c r="E4128">
        <v>8989.4</v>
      </c>
      <c r="F4128">
        <v>39.880000000000003</v>
      </c>
      <c r="G4128">
        <v>2168.5</v>
      </c>
      <c r="H4128">
        <v>5.4787000000000004E-3</v>
      </c>
    </row>
    <row r="4129" spans="1:8" x14ac:dyDescent="0.25">
      <c r="A4129">
        <v>486</v>
      </c>
      <c r="B4129">
        <v>1803</v>
      </c>
      <c r="C4129">
        <v>11.586</v>
      </c>
      <c r="D4129">
        <v>9.9700000000000006</v>
      </c>
      <c r="E4129">
        <v>9018.4</v>
      </c>
      <c r="F4129">
        <v>39.097000000000001</v>
      </c>
      <c r="G4129">
        <v>2125.9</v>
      </c>
      <c r="H4129">
        <v>8.7419000000000004E-3</v>
      </c>
    </row>
    <row r="4130" spans="1:8" x14ac:dyDescent="0.25">
      <c r="A4130">
        <v>487</v>
      </c>
      <c r="B4130">
        <v>1804</v>
      </c>
      <c r="C4130">
        <v>11.586</v>
      </c>
      <c r="D4130">
        <v>9.98</v>
      </c>
      <c r="E4130">
        <v>9021.9</v>
      </c>
      <c r="F4130">
        <v>38.902000000000001</v>
      </c>
      <c r="G4130">
        <v>2115.3000000000002</v>
      </c>
      <c r="H4130">
        <v>4.7964000000000001E-3</v>
      </c>
    </row>
    <row r="4131" spans="1:8" x14ac:dyDescent="0.25">
      <c r="A4131">
        <v>488</v>
      </c>
      <c r="B4131">
        <v>1804</v>
      </c>
      <c r="C4131">
        <v>11.586</v>
      </c>
      <c r="D4131">
        <v>9.93</v>
      </c>
      <c r="E4131">
        <v>8981.6</v>
      </c>
      <c r="F4131">
        <v>35.726999999999997</v>
      </c>
      <c r="G4131">
        <v>1942.7</v>
      </c>
      <c r="H4131">
        <v>8.4734000000000003E-4</v>
      </c>
    </row>
    <row r="4132" spans="1:8" x14ac:dyDescent="0.25">
      <c r="A4132">
        <v>489</v>
      </c>
      <c r="B4132">
        <v>1805</v>
      </c>
      <c r="C4132">
        <v>11.586</v>
      </c>
      <c r="D4132">
        <v>9.94</v>
      </c>
      <c r="E4132">
        <v>8992.1</v>
      </c>
      <c r="F4132">
        <v>38.738999999999997</v>
      </c>
      <c r="G4132">
        <v>2106.5</v>
      </c>
      <c r="H4132">
        <v>4.9994000000000002E-3</v>
      </c>
    </row>
    <row r="4133" spans="1:8" x14ac:dyDescent="0.25">
      <c r="A4133">
        <v>490</v>
      </c>
      <c r="B4133">
        <v>1805</v>
      </c>
      <c r="C4133">
        <v>11.586</v>
      </c>
      <c r="D4133">
        <v>9.93</v>
      </c>
      <c r="E4133">
        <v>8975.6</v>
      </c>
      <c r="F4133">
        <v>39.156999999999996</v>
      </c>
      <c r="G4133">
        <v>2129.1999999999998</v>
      </c>
      <c r="H4133">
        <v>4.0302000000000003E-3</v>
      </c>
    </row>
    <row r="4134" spans="1:8" x14ac:dyDescent="0.25">
      <c r="A4134">
        <v>491</v>
      </c>
      <c r="B4134">
        <v>1806</v>
      </c>
      <c r="C4134">
        <v>11.586</v>
      </c>
      <c r="D4134">
        <v>9.9600000000000009</v>
      </c>
      <c r="E4134">
        <v>9009.5</v>
      </c>
      <c r="F4134">
        <v>37.311</v>
      </c>
      <c r="G4134">
        <v>2028.8</v>
      </c>
      <c r="H4134">
        <v>1.8806000000000001E-3</v>
      </c>
    </row>
    <row r="4135" spans="1:8" x14ac:dyDescent="0.25">
      <c r="A4135">
        <v>492</v>
      </c>
      <c r="B4135">
        <v>1806</v>
      </c>
      <c r="C4135">
        <v>11.585000000000001</v>
      </c>
      <c r="D4135">
        <v>9.9499999999999993</v>
      </c>
      <c r="E4135">
        <v>9000.6</v>
      </c>
      <c r="F4135">
        <v>38.151000000000003</v>
      </c>
      <c r="G4135">
        <v>2074.5</v>
      </c>
      <c r="H4135">
        <v>2.4426999999999999E-3</v>
      </c>
    </row>
    <row r="4136" spans="1:8" x14ac:dyDescent="0.25">
      <c r="A4136">
        <v>493</v>
      </c>
      <c r="B4136">
        <v>1807</v>
      </c>
      <c r="C4136">
        <v>11.585000000000001</v>
      </c>
      <c r="D4136">
        <v>9.91</v>
      </c>
      <c r="E4136">
        <v>8959.4</v>
      </c>
      <c r="F4136">
        <v>37.92</v>
      </c>
      <c r="G4136">
        <v>2061.9</v>
      </c>
      <c r="H4136">
        <v>6.3515000000000004E-3</v>
      </c>
    </row>
    <row r="4137" spans="1:8" x14ac:dyDescent="0.25">
      <c r="A4137">
        <v>494</v>
      </c>
      <c r="B4137">
        <v>1807</v>
      </c>
      <c r="C4137">
        <v>11.585000000000001</v>
      </c>
      <c r="D4137">
        <v>9.9700000000000006</v>
      </c>
      <c r="E4137">
        <v>9014.5</v>
      </c>
      <c r="F4137">
        <v>37.069000000000003</v>
      </c>
      <c r="G4137">
        <v>2015.7</v>
      </c>
      <c r="H4137">
        <v>5.3566000000000004E-3</v>
      </c>
    </row>
    <row r="4138" spans="1:8" x14ac:dyDescent="0.25">
      <c r="A4138">
        <v>495</v>
      </c>
      <c r="B4138">
        <v>1808</v>
      </c>
      <c r="C4138">
        <v>11.585000000000001</v>
      </c>
      <c r="D4138">
        <v>9.94</v>
      </c>
      <c r="E4138">
        <v>8988.7999999999993</v>
      </c>
      <c r="F4138">
        <v>37.158999999999999</v>
      </c>
      <c r="G4138">
        <v>2020.6</v>
      </c>
      <c r="H4138">
        <v>3.3436999999999998E-3</v>
      </c>
    </row>
    <row r="4139" spans="1:8" x14ac:dyDescent="0.25">
      <c r="A4139">
        <v>496</v>
      </c>
      <c r="B4139">
        <v>1808</v>
      </c>
      <c r="C4139">
        <v>11.585000000000001</v>
      </c>
      <c r="D4139">
        <v>9.9600000000000009</v>
      </c>
      <c r="E4139">
        <v>9003.2000000000007</v>
      </c>
      <c r="F4139">
        <v>36.762999999999998</v>
      </c>
      <c r="G4139">
        <v>1999</v>
      </c>
      <c r="H4139">
        <v>1.8155999999999999E-3</v>
      </c>
    </row>
    <row r="4140" spans="1:8" x14ac:dyDescent="0.25">
      <c r="A4140">
        <v>497</v>
      </c>
      <c r="B4140">
        <v>1809</v>
      </c>
      <c r="C4140">
        <v>11.584</v>
      </c>
      <c r="D4140">
        <v>9.9600000000000009</v>
      </c>
      <c r="E4140">
        <v>9010</v>
      </c>
      <c r="F4140">
        <v>36.869999999999997</v>
      </c>
      <c r="G4140">
        <v>2004.9</v>
      </c>
      <c r="H4140">
        <v>6.3451999999999996E-3</v>
      </c>
    </row>
    <row r="4141" spans="1:8" x14ac:dyDescent="0.25">
      <c r="A4141">
        <v>498</v>
      </c>
      <c r="B4141">
        <v>1809</v>
      </c>
      <c r="C4141">
        <v>11.584</v>
      </c>
      <c r="D4141">
        <v>9.94</v>
      </c>
      <c r="E4141">
        <v>8988.2000000000007</v>
      </c>
      <c r="F4141">
        <v>35.637999999999998</v>
      </c>
      <c r="G4141">
        <v>1937.8</v>
      </c>
      <c r="H4141">
        <v>7.2592999999999998E-3</v>
      </c>
    </row>
    <row r="4142" spans="1:8" x14ac:dyDescent="0.25">
      <c r="A4142">
        <v>499</v>
      </c>
      <c r="B4142">
        <v>1810</v>
      </c>
      <c r="C4142">
        <v>11.584</v>
      </c>
      <c r="D4142">
        <v>9.99</v>
      </c>
      <c r="E4142">
        <v>9032.9</v>
      </c>
      <c r="F4142">
        <v>37.625</v>
      </c>
      <c r="G4142">
        <v>2045.9</v>
      </c>
      <c r="H4142">
        <v>4.0397999999999996E-3</v>
      </c>
    </row>
    <row r="4143" spans="1:8" x14ac:dyDescent="0.25">
      <c r="A4143">
        <v>500</v>
      </c>
      <c r="B4143">
        <v>1810</v>
      </c>
      <c r="C4143">
        <v>11.584</v>
      </c>
      <c r="D4143">
        <v>9.98</v>
      </c>
      <c r="E4143">
        <v>9023.2999999999993</v>
      </c>
      <c r="F4143">
        <v>32.984999999999999</v>
      </c>
      <c r="G4143">
        <v>1793.6</v>
      </c>
      <c r="H4143">
        <v>-2.0324000000000002E-3</v>
      </c>
    </row>
    <row r="4144" spans="1:8" x14ac:dyDescent="0.25">
      <c r="A4144">
        <v>501</v>
      </c>
      <c r="B4144">
        <v>1811</v>
      </c>
      <c r="C4144">
        <v>11.583</v>
      </c>
      <c r="D4144">
        <v>9.99</v>
      </c>
      <c r="E4144">
        <v>9034.1</v>
      </c>
      <c r="F4144">
        <v>36.058999999999997</v>
      </c>
      <c r="G4144">
        <v>1960.8</v>
      </c>
      <c r="H4144">
        <v>6.1482000000000004E-3</v>
      </c>
    </row>
    <row r="4145" spans="1:8" x14ac:dyDescent="0.25">
      <c r="A4145">
        <v>502</v>
      </c>
      <c r="B4145">
        <v>1811</v>
      </c>
      <c r="C4145">
        <v>11.583</v>
      </c>
      <c r="D4145">
        <v>9.91</v>
      </c>
      <c r="E4145">
        <v>8959.1</v>
      </c>
      <c r="F4145">
        <v>35.067</v>
      </c>
      <c r="G4145">
        <v>1906.8</v>
      </c>
      <c r="H4145">
        <v>4.2938999999999998E-3</v>
      </c>
    </row>
    <row r="4146" spans="1:8" x14ac:dyDescent="0.25">
      <c r="A4146">
        <v>503</v>
      </c>
      <c r="B4146">
        <v>1812</v>
      </c>
      <c r="C4146">
        <v>11.583</v>
      </c>
      <c r="D4146">
        <v>9.9</v>
      </c>
      <c r="E4146">
        <v>8955.7000000000007</v>
      </c>
      <c r="F4146">
        <v>35.878</v>
      </c>
      <c r="G4146">
        <v>1950.9</v>
      </c>
      <c r="H4146">
        <v>5.7235999999999997E-3</v>
      </c>
    </row>
    <row r="4147" spans="1:8" x14ac:dyDescent="0.25">
      <c r="A4147">
        <v>504</v>
      </c>
      <c r="B4147">
        <v>1812</v>
      </c>
      <c r="C4147">
        <v>11.583</v>
      </c>
      <c r="D4147">
        <v>9.9499999999999993</v>
      </c>
      <c r="E4147">
        <v>8999.6</v>
      </c>
      <c r="F4147">
        <v>38.731000000000002</v>
      </c>
      <c r="G4147">
        <v>2106</v>
      </c>
      <c r="H4147">
        <v>6.5098999999999999E-3</v>
      </c>
    </row>
    <row r="4148" spans="1:8" x14ac:dyDescent="0.25">
      <c r="A4148">
        <v>505</v>
      </c>
      <c r="B4148">
        <v>1813</v>
      </c>
      <c r="C4148">
        <v>11.583</v>
      </c>
      <c r="D4148">
        <v>9.92</v>
      </c>
      <c r="E4148">
        <v>8974.4</v>
      </c>
      <c r="F4148">
        <v>39.131999999999998</v>
      </c>
      <c r="G4148">
        <v>2127.9</v>
      </c>
      <c r="H4148">
        <v>5.7628000000000002E-3</v>
      </c>
    </row>
    <row r="4149" spans="1:8" x14ac:dyDescent="0.25">
      <c r="A4149">
        <v>506</v>
      </c>
      <c r="B4149">
        <v>1813</v>
      </c>
      <c r="C4149">
        <v>11.583</v>
      </c>
      <c r="D4149">
        <v>9.94</v>
      </c>
      <c r="E4149">
        <v>8990.6</v>
      </c>
      <c r="F4149">
        <v>38.933</v>
      </c>
      <c r="G4149">
        <v>2117.1</v>
      </c>
      <c r="H4149">
        <v>4.6565E-3</v>
      </c>
    </row>
    <row r="4150" spans="1:8" x14ac:dyDescent="0.25">
      <c r="A4150">
        <v>507</v>
      </c>
      <c r="B4150">
        <v>1814</v>
      </c>
      <c r="C4150">
        <v>11.583</v>
      </c>
      <c r="D4150">
        <v>9.9600000000000009</v>
      </c>
      <c r="E4150">
        <v>9002.7000000000007</v>
      </c>
      <c r="F4150">
        <v>39.363999999999997</v>
      </c>
      <c r="G4150">
        <v>2140.5</v>
      </c>
      <c r="H4150">
        <v>6.4647999999999997E-3</v>
      </c>
    </row>
    <row r="4151" spans="1:8" x14ac:dyDescent="0.25">
      <c r="A4151">
        <v>508</v>
      </c>
      <c r="B4151">
        <v>1814</v>
      </c>
      <c r="C4151">
        <v>11.582000000000001</v>
      </c>
      <c r="D4151">
        <v>10.01</v>
      </c>
      <c r="E4151">
        <v>9055.6</v>
      </c>
      <c r="F4151">
        <v>38.384</v>
      </c>
      <c r="G4151">
        <v>2087.1999999999998</v>
      </c>
      <c r="H4151">
        <v>5.3642999999999998E-3</v>
      </c>
    </row>
    <row r="4152" spans="1:8" x14ac:dyDescent="0.25">
      <c r="A4152">
        <v>509</v>
      </c>
      <c r="B4152">
        <v>1815</v>
      </c>
      <c r="C4152">
        <v>11.583</v>
      </c>
      <c r="D4152">
        <v>9.94</v>
      </c>
      <c r="E4152">
        <v>8986.9</v>
      </c>
      <c r="F4152">
        <v>39.159999999999997</v>
      </c>
      <c r="G4152">
        <v>2129.4</v>
      </c>
      <c r="H4152">
        <v>7.528E-3</v>
      </c>
    </row>
    <row r="4153" spans="1:8" x14ac:dyDescent="0.25">
      <c r="A4153">
        <v>510</v>
      </c>
      <c r="B4153">
        <v>1815</v>
      </c>
      <c r="C4153">
        <v>11.582000000000001</v>
      </c>
      <c r="D4153">
        <v>9.92</v>
      </c>
      <c r="E4153">
        <v>8969.5</v>
      </c>
      <c r="F4153">
        <v>37.988</v>
      </c>
      <c r="G4153">
        <v>2065.6</v>
      </c>
      <c r="H4153">
        <v>1.0829E-2</v>
      </c>
    </row>
    <row r="4154" spans="1:8" x14ac:dyDescent="0.25">
      <c r="A4154">
        <v>511</v>
      </c>
      <c r="B4154">
        <v>1816</v>
      </c>
      <c r="C4154">
        <v>11.582000000000001</v>
      </c>
      <c r="D4154">
        <v>9.9499999999999993</v>
      </c>
      <c r="E4154">
        <v>8997.2000000000007</v>
      </c>
      <c r="F4154">
        <v>35.837000000000003</v>
      </c>
      <c r="G4154">
        <v>1948.7</v>
      </c>
      <c r="H4154">
        <v>3.9452000000000003E-3</v>
      </c>
    </row>
    <row r="4155" spans="1:8" x14ac:dyDescent="0.25">
      <c r="A4155">
        <v>512</v>
      </c>
      <c r="B4155">
        <v>1816</v>
      </c>
      <c r="C4155">
        <v>11.582000000000001</v>
      </c>
      <c r="D4155">
        <v>9.94</v>
      </c>
      <c r="E4155">
        <v>8986</v>
      </c>
      <c r="F4155">
        <v>38.232999999999997</v>
      </c>
      <c r="G4155">
        <v>2079</v>
      </c>
      <c r="H4155">
        <v>4.3968999999999996E-3</v>
      </c>
    </row>
    <row r="4156" spans="1:8" x14ac:dyDescent="0.25">
      <c r="A4156">
        <v>513</v>
      </c>
      <c r="B4156">
        <v>1817</v>
      </c>
      <c r="C4156">
        <v>11.582000000000001</v>
      </c>
      <c r="D4156">
        <v>9.9700000000000006</v>
      </c>
      <c r="E4156">
        <v>9011.9</v>
      </c>
      <c r="F4156">
        <v>38.377000000000002</v>
      </c>
      <c r="G4156">
        <v>2086.8000000000002</v>
      </c>
      <c r="H4156">
        <v>4.1717000000000004E-3</v>
      </c>
    </row>
    <row r="4157" spans="1:8" x14ac:dyDescent="0.25">
      <c r="A4157">
        <v>514</v>
      </c>
      <c r="B4157">
        <v>1817</v>
      </c>
      <c r="C4157">
        <v>11.582000000000001</v>
      </c>
      <c r="D4157">
        <v>9.93</v>
      </c>
      <c r="E4157">
        <v>8976.7999999999993</v>
      </c>
      <c r="F4157">
        <v>35.756999999999998</v>
      </c>
      <c r="G4157">
        <v>1944.3</v>
      </c>
      <c r="H4157">
        <v>1.5658E-3</v>
      </c>
    </row>
    <row r="4158" spans="1:8" x14ac:dyDescent="0.25">
      <c r="A4158">
        <v>515</v>
      </c>
      <c r="B4158">
        <v>1818</v>
      </c>
      <c r="C4158">
        <v>11.582000000000001</v>
      </c>
      <c r="D4158">
        <v>9.9499999999999993</v>
      </c>
      <c r="E4158">
        <v>8998.2000000000007</v>
      </c>
      <c r="F4158">
        <v>38.997</v>
      </c>
      <c r="G4158">
        <v>2120.5</v>
      </c>
      <c r="H4158">
        <v>4.8773999999999996E-3</v>
      </c>
    </row>
    <row r="4159" spans="1:8" x14ac:dyDescent="0.25">
      <c r="A4159">
        <v>516</v>
      </c>
      <c r="B4159">
        <v>1818</v>
      </c>
      <c r="C4159">
        <v>11.581</v>
      </c>
      <c r="D4159">
        <v>9.98</v>
      </c>
      <c r="E4159">
        <v>9026.2999999999993</v>
      </c>
      <c r="F4159">
        <v>36.463000000000001</v>
      </c>
      <c r="G4159">
        <v>1982.7</v>
      </c>
      <c r="H4159">
        <v>2.2537999999999998E-3</v>
      </c>
    </row>
    <row r="4160" spans="1:8" x14ac:dyDescent="0.25">
      <c r="A4160">
        <v>517</v>
      </c>
      <c r="B4160">
        <v>1819</v>
      </c>
      <c r="C4160">
        <v>11.581</v>
      </c>
      <c r="D4160">
        <v>9.9600000000000009</v>
      </c>
      <c r="E4160">
        <v>9010</v>
      </c>
      <c r="F4160">
        <v>37.311999999999998</v>
      </c>
      <c r="G4160">
        <v>2028.9</v>
      </c>
      <c r="H4160">
        <v>7.3704E-3</v>
      </c>
    </row>
    <row r="4161" spans="1:8" x14ac:dyDescent="0.25">
      <c r="A4161">
        <v>518</v>
      </c>
      <c r="B4161">
        <v>1819</v>
      </c>
      <c r="C4161">
        <v>11.581</v>
      </c>
      <c r="D4161">
        <v>9.98</v>
      </c>
      <c r="E4161">
        <v>9026.4</v>
      </c>
      <c r="F4161">
        <v>38.353999999999999</v>
      </c>
      <c r="G4161">
        <v>2085.5</v>
      </c>
      <c r="H4161">
        <v>5.2702000000000001E-3</v>
      </c>
    </row>
    <row r="4162" spans="1:8" x14ac:dyDescent="0.25">
      <c r="A4162">
        <v>519</v>
      </c>
      <c r="B4162">
        <v>1820</v>
      </c>
      <c r="C4162">
        <v>11.581</v>
      </c>
      <c r="D4162">
        <v>9.91</v>
      </c>
      <c r="E4162">
        <v>8965.2000000000007</v>
      </c>
      <c r="F4162">
        <v>34.661000000000001</v>
      </c>
      <c r="G4162">
        <v>1884.7</v>
      </c>
      <c r="H4162">
        <v>1.0203E-3</v>
      </c>
    </row>
    <row r="4163" spans="1:8" x14ac:dyDescent="0.25">
      <c r="A4163">
        <v>520</v>
      </c>
      <c r="B4163">
        <v>1820</v>
      </c>
      <c r="C4163">
        <v>11.581</v>
      </c>
      <c r="D4163">
        <v>9.9499999999999993</v>
      </c>
      <c r="E4163">
        <v>8996.2000000000007</v>
      </c>
      <c r="F4163">
        <v>38.872999999999998</v>
      </c>
      <c r="G4163">
        <v>2113.8000000000002</v>
      </c>
      <c r="H4163">
        <v>6.2613E-3</v>
      </c>
    </row>
    <row r="4164" spans="1:8" x14ac:dyDescent="0.25">
      <c r="A4164">
        <v>521</v>
      </c>
      <c r="B4164">
        <v>1821</v>
      </c>
      <c r="C4164">
        <v>11.581</v>
      </c>
      <c r="D4164">
        <v>9.9499999999999993</v>
      </c>
      <c r="E4164">
        <v>8998.5</v>
      </c>
      <c r="F4164">
        <v>38.970999999999997</v>
      </c>
      <c r="G4164">
        <v>2119.1</v>
      </c>
      <c r="H4164">
        <v>4.5678999999999997E-3</v>
      </c>
    </row>
    <row r="4165" spans="1:8" x14ac:dyDescent="0.25">
      <c r="A4165">
        <v>522</v>
      </c>
      <c r="B4165">
        <v>1821</v>
      </c>
      <c r="C4165">
        <v>11.581</v>
      </c>
      <c r="D4165">
        <v>9.9600000000000009</v>
      </c>
      <c r="E4165">
        <v>9004.6</v>
      </c>
      <c r="F4165">
        <v>39.103000000000002</v>
      </c>
      <c r="G4165">
        <v>2126.3000000000002</v>
      </c>
      <c r="H4165">
        <v>5.8574999999999999E-3</v>
      </c>
    </row>
    <row r="4166" spans="1:8" x14ac:dyDescent="0.25">
      <c r="A4166">
        <v>523</v>
      </c>
      <c r="B4166">
        <v>1822</v>
      </c>
      <c r="C4166">
        <v>11.581</v>
      </c>
      <c r="D4166">
        <v>9.9499999999999993</v>
      </c>
      <c r="E4166">
        <v>8999.4</v>
      </c>
      <c r="F4166">
        <v>38.819000000000003</v>
      </c>
      <c r="G4166">
        <v>2110.9</v>
      </c>
      <c r="H4166">
        <v>4.4533999999999997E-3</v>
      </c>
    </row>
    <row r="4167" spans="1:8" x14ac:dyDescent="0.25">
      <c r="A4167">
        <v>524</v>
      </c>
      <c r="B4167">
        <v>1822</v>
      </c>
      <c r="C4167">
        <v>11.581</v>
      </c>
      <c r="D4167">
        <v>9.98</v>
      </c>
      <c r="E4167">
        <v>9028.7000000000007</v>
      </c>
      <c r="F4167">
        <v>38.542999999999999</v>
      </c>
      <c r="G4167">
        <v>2095.8000000000002</v>
      </c>
      <c r="H4167">
        <v>3.8909000000000001E-3</v>
      </c>
    </row>
    <row r="4168" spans="1:8" x14ac:dyDescent="0.25">
      <c r="A4168">
        <v>525</v>
      </c>
      <c r="B4168">
        <v>1823</v>
      </c>
      <c r="C4168">
        <v>11.581</v>
      </c>
      <c r="D4168">
        <v>9.9600000000000009</v>
      </c>
      <c r="E4168">
        <v>9005.7000000000007</v>
      </c>
      <c r="F4168">
        <v>39.256999999999998</v>
      </c>
      <c r="G4168">
        <v>2134.6999999999998</v>
      </c>
      <c r="H4168">
        <v>5.9303000000000003E-3</v>
      </c>
    </row>
    <row r="4169" spans="1:8" x14ac:dyDescent="0.25">
      <c r="A4169">
        <v>526</v>
      </c>
      <c r="B4169">
        <v>1823</v>
      </c>
      <c r="C4169">
        <v>11.581</v>
      </c>
      <c r="D4169">
        <v>9.9499999999999993</v>
      </c>
      <c r="E4169">
        <v>9000.1</v>
      </c>
      <c r="F4169">
        <v>39.130000000000003</v>
      </c>
      <c r="G4169">
        <v>2127.6999999999998</v>
      </c>
      <c r="H4169">
        <v>5.5466999999999999E-3</v>
      </c>
    </row>
    <row r="4170" spans="1:8" x14ac:dyDescent="0.25">
      <c r="A4170">
        <v>527</v>
      </c>
      <c r="B4170">
        <v>1824</v>
      </c>
      <c r="C4170">
        <v>11.581</v>
      </c>
      <c r="D4170">
        <v>9.9600000000000009</v>
      </c>
      <c r="E4170">
        <v>9002.5</v>
      </c>
      <c r="F4170">
        <v>39.26</v>
      </c>
      <c r="G4170">
        <v>2134.8000000000002</v>
      </c>
      <c r="H4170">
        <v>4.8257999999999999E-3</v>
      </c>
    </row>
    <row r="4171" spans="1:8" x14ac:dyDescent="0.25">
      <c r="A4171">
        <v>528</v>
      </c>
      <c r="B4171">
        <v>1824</v>
      </c>
      <c r="C4171">
        <v>11.581</v>
      </c>
      <c r="D4171">
        <v>9.93</v>
      </c>
      <c r="E4171">
        <v>8982.2000000000007</v>
      </c>
      <c r="F4171">
        <v>39.457999999999998</v>
      </c>
      <c r="G4171">
        <v>2145.6</v>
      </c>
      <c r="H4171">
        <v>4.5836999999999996E-3</v>
      </c>
    </row>
    <row r="4172" spans="1:8" x14ac:dyDescent="0.25">
      <c r="A4172">
        <v>529</v>
      </c>
      <c r="B4172">
        <v>1825</v>
      </c>
      <c r="C4172">
        <v>11.581</v>
      </c>
      <c r="D4172">
        <v>9.9499999999999993</v>
      </c>
      <c r="E4172">
        <v>8998.6</v>
      </c>
      <c r="F4172">
        <v>38.610999999999997</v>
      </c>
      <c r="G4172">
        <v>2099.6</v>
      </c>
      <c r="H4172">
        <v>5.3095E-3</v>
      </c>
    </row>
    <row r="4173" spans="1:8" x14ac:dyDescent="0.25">
      <c r="A4173">
        <v>530</v>
      </c>
      <c r="B4173">
        <v>1825</v>
      </c>
      <c r="C4173">
        <v>11.58</v>
      </c>
      <c r="D4173">
        <v>9.9499999999999993</v>
      </c>
      <c r="E4173">
        <v>8997</v>
      </c>
      <c r="F4173">
        <v>39.103000000000002</v>
      </c>
      <c r="G4173">
        <v>2126.3000000000002</v>
      </c>
      <c r="H4173">
        <v>5.4811E-3</v>
      </c>
    </row>
    <row r="4174" spans="1:8" x14ac:dyDescent="0.25">
      <c r="A4174">
        <v>531</v>
      </c>
      <c r="B4174">
        <v>1826</v>
      </c>
      <c r="C4174">
        <v>11.58</v>
      </c>
      <c r="D4174">
        <v>9.94</v>
      </c>
      <c r="E4174">
        <v>8991.6</v>
      </c>
      <c r="F4174">
        <v>38.012999999999998</v>
      </c>
      <c r="G4174">
        <v>2067</v>
      </c>
      <c r="H4174">
        <v>4.4622999999999998E-3</v>
      </c>
    </row>
    <row r="4175" spans="1:8" x14ac:dyDescent="0.25">
      <c r="A4175">
        <v>532</v>
      </c>
      <c r="B4175">
        <v>1826</v>
      </c>
      <c r="C4175">
        <v>11.58</v>
      </c>
      <c r="D4175">
        <v>9.9600000000000009</v>
      </c>
      <c r="E4175">
        <v>9002.2999999999993</v>
      </c>
      <c r="F4175">
        <v>39.069000000000003</v>
      </c>
      <c r="G4175">
        <v>2124.4</v>
      </c>
      <c r="H4175">
        <v>6.4843000000000001E-3</v>
      </c>
    </row>
    <row r="4176" spans="1:8" x14ac:dyDescent="0.25">
      <c r="A4176">
        <v>533</v>
      </c>
      <c r="B4176">
        <v>1827</v>
      </c>
      <c r="C4176">
        <v>11.58</v>
      </c>
      <c r="D4176">
        <v>9.91</v>
      </c>
      <c r="E4176">
        <v>8965.6</v>
      </c>
      <c r="F4176">
        <v>38.963999999999999</v>
      </c>
      <c r="G4176">
        <v>2118.6999999999998</v>
      </c>
      <c r="H4176">
        <v>4.7241000000000002E-3</v>
      </c>
    </row>
    <row r="4177" spans="1:8" x14ac:dyDescent="0.25">
      <c r="A4177">
        <v>534</v>
      </c>
      <c r="B4177">
        <v>1827</v>
      </c>
      <c r="C4177">
        <v>11.58</v>
      </c>
      <c r="D4177">
        <v>9.91</v>
      </c>
      <c r="E4177">
        <v>8964.5</v>
      </c>
      <c r="F4177">
        <v>36.369999999999997</v>
      </c>
      <c r="G4177">
        <v>1977.7</v>
      </c>
      <c r="H4177">
        <v>3.4118999999999998E-3</v>
      </c>
    </row>
    <row r="4178" spans="1:8" x14ac:dyDescent="0.25">
      <c r="A4178">
        <v>535</v>
      </c>
      <c r="B4178">
        <v>1828</v>
      </c>
      <c r="C4178">
        <v>11.58</v>
      </c>
      <c r="D4178">
        <v>9.9499999999999993</v>
      </c>
      <c r="E4178">
        <v>8995</v>
      </c>
      <c r="F4178">
        <v>38.067</v>
      </c>
      <c r="G4178">
        <v>2070</v>
      </c>
      <c r="H4178">
        <v>3.6939E-3</v>
      </c>
    </row>
    <row r="4179" spans="1:8" x14ac:dyDescent="0.25">
      <c r="A4179">
        <v>536</v>
      </c>
      <c r="B4179">
        <v>1828</v>
      </c>
      <c r="C4179">
        <v>11.579000000000001</v>
      </c>
      <c r="D4179">
        <v>9.93</v>
      </c>
      <c r="E4179">
        <v>8976.5</v>
      </c>
      <c r="F4179">
        <v>36.316000000000003</v>
      </c>
      <c r="G4179">
        <v>1974.7</v>
      </c>
      <c r="H4179">
        <v>2.5401E-3</v>
      </c>
    </row>
    <row r="4180" spans="1:8" x14ac:dyDescent="0.25">
      <c r="A4180">
        <v>537</v>
      </c>
      <c r="B4180">
        <v>1829</v>
      </c>
      <c r="C4180">
        <v>11.579000000000001</v>
      </c>
      <c r="D4180">
        <v>9.92</v>
      </c>
      <c r="E4180">
        <v>8973.2000000000007</v>
      </c>
      <c r="F4180">
        <v>38.381999999999998</v>
      </c>
      <c r="G4180">
        <v>2087</v>
      </c>
      <c r="H4180">
        <v>3.8421000000000002E-3</v>
      </c>
    </row>
    <row r="4181" spans="1:8" x14ac:dyDescent="0.25">
      <c r="A4181">
        <v>538</v>
      </c>
      <c r="B4181">
        <v>1829</v>
      </c>
      <c r="C4181">
        <v>11.579000000000001</v>
      </c>
      <c r="D4181">
        <v>10.039999999999999</v>
      </c>
      <c r="E4181">
        <v>9080.1</v>
      </c>
      <c r="F4181">
        <v>37.61</v>
      </c>
      <c r="G4181">
        <v>2045.1</v>
      </c>
      <c r="H4181">
        <v>3.2049999999999999E-3</v>
      </c>
    </row>
    <row r="4182" spans="1:8" x14ac:dyDescent="0.25">
      <c r="A4182">
        <v>539</v>
      </c>
      <c r="B4182">
        <v>1830</v>
      </c>
      <c r="C4182">
        <v>11.579000000000001</v>
      </c>
      <c r="D4182">
        <v>9.89</v>
      </c>
      <c r="E4182">
        <v>8939.2000000000007</v>
      </c>
      <c r="F4182">
        <v>37.378</v>
      </c>
      <c r="G4182">
        <v>2032.5</v>
      </c>
      <c r="H4182">
        <v>1.1514999999999999E-2</v>
      </c>
    </row>
    <row r="4183" spans="1:8" x14ac:dyDescent="0.25">
      <c r="A4183">
        <v>540</v>
      </c>
      <c r="B4183">
        <v>1830</v>
      </c>
      <c r="C4183">
        <v>11.577999999999999</v>
      </c>
      <c r="D4183">
        <v>9.93</v>
      </c>
      <c r="E4183">
        <v>8979.2000000000007</v>
      </c>
      <c r="F4183">
        <v>34.036999999999999</v>
      </c>
      <c r="G4183">
        <v>1850.8</v>
      </c>
      <c r="H4183">
        <v>5.4095999999999997E-3</v>
      </c>
    </row>
    <row r="4184" spans="1:8" x14ac:dyDescent="0.25">
      <c r="A4184">
        <v>541</v>
      </c>
      <c r="B4184">
        <v>1831</v>
      </c>
      <c r="C4184">
        <v>11.577999999999999</v>
      </c>
      <c r="D4184">
        <v>9.89</v>
      </c>
      <c r="E4184">
        <v>8940.2000000000007</v>
      </c>
      <c r="F4184">
        <v>33.200000000000003</v>
      </c>
      <c r="G4184">
        <v>1805.3</v>
      </c>
      <c r="H4184">
        <v>3.1101000000000002E-3</v>
      </c>
    </row>
    <row r="4185" spans="1:8" x14ac:dyDescent="0.25">
      <c r="A4185">
        <v>542</v>
      </c>
      <c r="B4185">
        <v>1831</v>
      </c>
      <c r="C4185">
        <v>11.577999999999999</v>
      </c>
      <c r="D4185">
        <v>9.8699999999999992</v>
      </c>
      <c r="E4185">
        <v>8927.6</v>
      </c>
      <c r="F4185">
        <v>34.033000000000001</v>
      </c>
      <c r="G4185">
        <v>1850.6</v>
      </c>
      <c r="H4185">
        <v>4.9900999999999999E-3</v>
      </c>
    </row>
    <row r="4186" spans="1:8" x14ac:dyDescent="0.25">
      <c r="A4186">
        <v>543</v>
      </c>
      <c r="B4186">
        <v>1832</v>
      </c>
      <c r="C4186">
        <v>11.577999999999999</v>
      </c>
      <c r="D4186">
        <v>9.91</v>
      </c>
      <c r="E4186">
        <v>8964.5</v>
      </c>
      <c r="F4186">
        <v>35.192</v>
      </c>
      <c r="G4186">
        <v>1913.6</v>
      </c>
      <c r="H4186">
        <v>5.8091000000000002E-3</v>
      </c>
    </row>
    <row r="4187" spans="1:8" x14ac:dyDescent="0.25">
      <c r="A4187">
        <v>544</v>
      </c>
      <c r="B4187">
        <v>1832</v>
      </c>
      <c r="C4187">
        <v>11.577999999999999</v>
      </c>
      <c r="D4187">
        <v>9.93</v>
      </c>
      <c r="E4187">
        <v>8981.2000000000007</v>
      </c>
      <c r="F4187">
        <v>38.674999999999997</v>
      </c>
      <c r="G4187">
        <v>2103</v>
      </c>
      <c r="H4187">
        <v>6.0074000000000004E-3</v>
      </c>
    </row>
    <row r="4188" spans="1:8" x14ac:dyDescent="0.25">
      <c r="A4188">
        <v>545</v>
      </c>
      <c r="B4188">
        <v>1833</v>
      </c>
      <c r="C4188">
        <v>11.577999999999999</v>
      </c>
      <c r="D4188">
        <v>9.9600000000000009</v>
      </c>
      <c r="E4188">
        <v>9002.9</v>
      </c>
      <c r="F4188">
        <v>39.780999999999999</v>
      </c>
      <c r="G4188">
        <v>2163.1999999999998</v>
      </c>
      <c r="H4188">
        <v>6.2148999999999998E-3</v>
      </c>
    </row>
    <row r="4189" spans="1:8" x14ac:dyDescent="0.25">
      <c r="A4189">
        <v>546</v>
      </c>
      <c r="B4189">
        <v>1833</v>
      </c>
      <c r="C4189">
        <v>11.577999999999999</v>
      </c>
      <c r="D4189">
        <v>10</v>
      </c>
      <c r="E4189">
        <v>9043.1</v>
      </c>
      <c r="F4189">
        <v>38.244999999999997</v>
      </c>
      <c r="G4189">
        <v>2079.6</v>
      </c>
      <c r="H4189">
        <v>7.6236999999999997E-3</v>
      </c>
    </row>
    <row r="4190" spans="1:8" x14ac:dyDescent="0.25">
      <c r="A4190">
        <v>547</v>
      </c>
      <c r="B4190">
        <v>1834</v>
      </c>
      <c r="C4190">
        <v>11.577</v>
      </c>
      <c r="D4190">
        <v>9.99</v>
      </c>
      <c r="E4190">
        <v>9031.5</v>
      </c>
      <c r="F4190">
        <v>38.511000000000003</v>
      </c>
      <c r="G4190">
        <v>2094.1</v>
      </c>
      <c r="H4190">
        <v>5.0268999999999999E-3</v>
      </c>
    </row>
    <row r="4191" spans="1:8" x14ac:dyDescent="0.25">
      <c r="A4191">
        <v>548</v>
      </c>
      <c r="B4191">
        <v>1834</v>
      </c>
      <c r="C4191">
        <v>11.577</v>
      </c>
      <c r="D4191">
        <v>9.9600000000000009</v>
      </c>
      <c r="E4191">
        <v>9002.2000000000007</v>
      </c>
      <c r="F4191">
        <v>38.914000000000001</v>
      </c>
      <c r="G4191">
        <v>2116</v>
      </c>
      <c r="H4191">
        <v>5.7308999999999997E-3</v>
      </c>
    </row>
    <row r="4192" spans="1:8" x14ac:dyDescent="0.25">
      <c r="A4192">
        <v>549</v>
      </c>
      <c r="B4192">
        <v>1835</v>
      </c>
      <c r="C4192">
        <v>11.577</v>
      </c>
      <c r="D4192">
        <v>9.9600000000000009</v>
      </c>
      <c r="E4192">
        <v>9006.7000000000007</v>
      </c>
      <c r="F4192">
        <v>39.122</v>
      </c>
      <c r="G4192">
        <v>2127.3000000000002</v>
      </c>
      <c r="H4192">
        <v>5.4060000000000002E-3</v>
      </c>
    </row>
    <row r="4193" spans="1:8" x14ac:dyDescent="0.25">
      <c r="A4193">
        <v>550</v>
      </c>
      <c r="B4193">
        <v>1835</v>
      </c>
      <c r="C4193">
        <v>11.577</v>
      </c>
      <c r="D4193">
        <v>9.9600000000000009</v>
      </c>
      <c r="E4193">
        <v>9010.4</v>
      </c>
      <c r="F4193">
        <v>38.142000000000003</v>
      </c>
      <c r="G4193">
        <v>2074</v>
      </c>
      <c r="H4193">
        <v>6.5510000000000004E-3</v>
      </c>
    </row>
    <row r="4194" spans="1:8" x14ac:dyDescent="0.25">
      <c r="A4194">
        <v>551</v>
      </c>
      <c r="B4194">
        <v>1836</v>
      </c>
      <c r="C4194">
        <v>11.577</v>
      </c>
      <c r="D4194">
        <v>9.98</v>
      </c>
      <c r="E4194">
        <v>9020.5</v>
      </c>
      <c r="F4194">
        <v>37.908000000000001</v>
      </c>
      <c r="G4194">
        <v>2061.3000000000002</v>
      </c>
      <c r="H4194">
        <v>3.2870999999999998E-3</v>
      </c>
    </row>
    <row r="4195" spans="1:8" x14ac:dyDescent="0.25">
      <c r="A4195">
        <v>552</v>
      </c>
      <c r="B4195">
        <v>1836</v>
      </c>
      <c r="C4195">
        <v>11.577</v>
      </c>
      <c r="D4195">
        <v>9.9499999999999993</v>
      </c>
      <c r="E4195">
        <v>9001.1</v>
      </c>
      <c r="F4195">
        <v>36.110999999999997</v>
      </c>
      <c r="G4195">
        <v>1963.6</v>
      </c>
      <c r="H4195">
        <v>2.4635999999999998E-3</v>
      </c>
    </row>
    <row r="4196" spans="1:8" x14ac:dyDescent="0.25">
      <c r="A4196">
        <v>553</v>
      </c>
      <c r="B4196">
        <v>1837</v>
      </c>
      <c r="C4196">
        <v>11.577</v>
      </c>
      <c r="D4196">
        <v>9.9499999999999993</v>
      </c>
      <c r="E4196">
        <v>8998.2000000000007</v>
      </c>
      <c r="F4196">
        <v>38.67</v>
      </c>
      <c r="G4196">
        <v>2102.6999999999998</v>
      </c>
      <c r="H4196">
        <v>4.8361000000000003E-3</v>
      </c>
    </row>
    <row r="4197" spans="1:8" x14ac:dyDescent="0.25">
      <c r="A4197">
        <v>554</v>
      </c>
      <c r="B4197">
        <v>1837</v>
      </c>
      <c r="C4197">
        <v>11.577</v>
      </c>
      <c r="D4197">
        <v>9.91</v>
      </c>
      <c r="E4197">
        <v>8962.7000000000007</v>
      </c>
      <c r="F4197">
        <v>39.073999999999998</v>
      </c>
      <c r="G4197">
        <v>2124.6999999999998</v>
      </c>
      <c r="H4197">
        <v>4.5110000000000003E-3</v>
      </c>
    </row>
    <row r="4198" spans="1:8" x14ac:dyDescent="0.25">
      <c r="A4198">
        <v>555</v>
      </c>
      <c r="B4198">
        <v>1838</v>
      </c>
      <c r="C4198">
        <v>11.577</v>
      </c>
      <c r="D4198">
        <v>9.93</v>
      </c>
      <c r="E4198">
        <v>8977.4</v>
      </c>
      <c r="F4198">
        <v>38.216000000000001</v>
      </c>
      <c r="G4198">
        <v>2078.1</v>
      </c>
      <c r="H4198">
        <v>5.0070999999999996E-3</v>
      </c>
    </row>
    <row r="4199" spans="1:8" x14ac:dyDescent="0.25">
      <c r="A4199">
        <v>556</v>
      </c>
      <c r="B4199">
        <v>1838</v>
      </c>
      <c r="C4199">
        <v>11.577</v>
      </c>
      <c r="D4199">
        <v>9.94</v>
      </c>
      <c r="E4199">
        <v>8986.9</v>
      </c>
      <c r="F4199">
        <v>39.076999999999998</v>
      </c>
      <c r="G4199">
        <v>2124.9</v>
      </c>
      <c r="H4199">
        <v>6.3688E-3</v>
      </c>
    </row>
    <row r="4200" spans="1:8" x14ac:dyDescent="0.25">
      <c r="A4200">
        <v>557</v>
      </c>
      <c r="B4200">
        <v>1839</v>
      </c>
      <c r="C4200">
        <v>11.577</v>
      </c>
      <c r="D4200">
        <v>9.92</v>
      </c>
      <c r="E4200">
        <v>8968.2000000000007</v>
      </c>
      <c r="F4200">
        <v>39.243000000000002</v>
      </c>
      <c r="G4200">
        <v>2133.9</v>
      </c>
      <c r="H4200">
        <v>5.9103999999999997E-3</v>
      </c>
    </row>
    <row r="4201" spans="1:8" x14ac:dyDescent="0.25">
      <c r="A4201">
        <v>558</v>
      </c>
      <c r="B4201">
        <v>1839</v>
      </c>
      <c r="C4201">
        <v>11.576000000000001</v>
      </c>
      <c r="D4201">
        <v>9.91</v>
      </c>
      <c r="E4201">
        <v>8957.2000000000007</v>
      </c>
      <c r="F4201">
        <v>36.136000000000003</v>
      </c>
      <c r="G4201">
        <v>1965</v>
      </c>
      <c r="H4201">
        <v>5.1015000000000001E-4</v>
      </c>
    </row>
    <row r="4202" spans="1:8" x14ac:dyDescent="0.25">
      <c r="A4202">
        <v>559</v>
      </c>
      <c r="B4202">
        <v>1840</v>
      </c>
      <c r="C4202">
        <v>11.576000000000001</v>
      </c>
      <c r="D4202">
        <v>9.94</v>
      </c>
      <c r="E4202">
        <v>8984.5</v>
      </c>
      <c r="F4202">
        <v>38.478000000000002</v>
      </c>
      <c r="G4202">
        <v>2092.3000000000002</v>
      </c>
      <c r="H4202">
        <v>6.8142000000000003E-3</v>
      </c>
    </row>
    <row r="4203" spans="1:8" x14ac:dyDescent="0.25">
      <c r="A4203">
        <v>560</v>
      </c>
      <c r="B4203">
        <v>1840</v>
      </c>
      <c r="C4203">
        <v>11.576000000000001</v>
      </c>
      <c r="D4203">
        <v>9.9499999999999993</v>
      </c>
      <c r="E4203">
        <v>8993.4</v>
      </c>
      <c r="F4203">
        <v>39.216000000000001</v>
      </c>
      <c r="G4203">
        <v>2132.4</v>
      </c>
      <c r="H4203">
        <v>5.6517E-3</v>
      </c>
    </row>
    <row r="4204" spans="1:8" x14ac:dyDescent="0.25">
      <c r="A4204">
        <v>561</v>
      </c>
      <c r="B4204">
        <v>1841</v>
      </c>
      <c r="C4204">
        <v>11.576000000000001</v>
      </c>
      <c r="D4204">
        <v>9.93</v>
      </c>
      <c r="E4204">
        <v>8978.4</v>
      </c>
      <c r="F4204">
        <v>38.802999999999997</v>
      </c>
      <c r="G4204">
        <v>2110</v>
      </c>
      <c r="H4204">
        <v>7.2233000000000002E-3</v>
      </c>
    </row>
    <row r="4205" spans="1:8" x14ac:dyDescent="0.25">
      <c r="A4205">
        <v>562</v>
      </c>
      <c r="B4205">
        <v>1841</v>
      </c>
      <c r="C4205">
        <v>11.576000000000001</v>
      </c>
      <c r="D4205">
        <v>9.94</v>
      </c>
      <c r="E4205">
        <v>8985.5</v>
      </c>
      <c r="F4205">
        <v>38.136000000000003</v>
      </c>
      <c r="G4205">
        <v>2073.6999999999998</v>
      </c>
      <c r="H4205">
        <v>3.2257000000000002E-3</v>
      </c>
    </row>
    <row r="4206" spans="1:8" x14ac:dyDescent="0.25">
      <c r="A4206">
        <v>563</v>
      </c>
      <c r="B4206">
        <v>1842</v>
      </c>
      <c r="C4206">
        <v>11.576000000000001</v>
      </c>
      <c r="D4206">
        <v>9.9499999999999993</v>
      </c>
      <c r="E4206">
        <v>8995.9</v>
      </c>
      <c r="F4206">
        <v>39.119</v>
      </c>
      <c r="G4206">
        <v>2127.1</v>
      </c>
      <c r="H4206">
        <v>4.8925000000000001E-3</v>
      </c>
    </row>
    <row r="4207" spans="1:8" x14ac:dyDescent="0.25">
      <c r="A4207">
        <v>564</v>
      </c>
      <c r="B4207">
        <v>1842</v>
      </c>
      <c r="C4207">
        <v>11.576000000000001</v>
      </c>
      <c r="D4207">
        <v>9.9600000000000009</v>
      </c>
      <c r="E4207">
        <v>9004</v>
      </c>
      <c r="F4207">
        <v>39.484999999999999</v>
      </c>
      <c r="G4207">
        <v>2147</v>
      </c>
      <c r="H4207">
        <v>3.5488999999999998E-3</v>
      </c>
    </row>
    <row r="4208" spans="1:8" x14ac:dyDescent="0.25">
      <c r="A4208">
        <v>565</v>
      </c>
      <c r="B4208">
        <v>1843</v>
      </c>
      <c r="C4208">
        <v>11.576000000000001</v>
      </c>
      <c r="D4208">
        <v>9.9600000000000009</v>
      </c>
      <c r="E4208">
        <v>9006.6</v>
      </c>
      <c r="F4208">
        <v>39.713000000000001</v>
      </c>
      <c r="G4208">
        <v>2159.5</v>
      </c>
      <c r="H4208">
        <v>4.7667999999999999E-3</v>
      </c>
    </row>
    <row r="4209" spans="1:8" x14ac:dyDescent="0.25">
      <c r="A4209">
        <v>566</v>
      </c>
      <c r="B4209">
        <v>1843</v>
      </c>
      <c r="C4209">
        <v>11.576000000000001</v>
      </c>
      <c r="D4209">
        <v>9.94</v>
      </c>
      <c r="E4209">
        <v>8985.1</v>
      </c>
      <c r="F4209">
        <v>39.186</v>
      </c>
      <c r="G4209">
        <v>2130.8000000000002</v>
      </c>
      <c r="H4209">
        <v>3.9621999999999999E-3</v>
      </c>
    </row>
    <row r="4210" spans="1:8" x14ac:dyDescent="0.25">
      <c r="A4210">
        <v>567</v>
      </c>
      <c r="B4210">
        <v>1844</v>
      </c>
      <c r="C4210">
        <v>11.576000000000001</v>
      </c>
      <c r="D4210">
        <v>9.92</v>
      </c>
      <c r="E4210">
        <v>8972.2000000000007</v>
      </c>
      <c r="F4210">
        <v>39.128</v>
      </c>
      <c r="G4210">
        <v>2127.6</v>
      </c>
      <c r="H4210">
        <v>3.6094E-3</v>
      </c>
    </row>
    <row r="4211" spans="1:8" x14ac:dyDescent="0.25">
      <c r="A4211">
        <v>568</v>
      </c>
      <c r="B4211">
        <v>1844</v>
      </c>
      <c r="C4211">
        <v>11.576000000000001</v>
      </c>
      <c r="D4211">
        <v>10</v>
      </c>
      <c r="E4211">
        <v>9047.1</v>
      </c>
      <c r="F4211">
        <v>39.237000000000002</v>
      </c>
      <c r="G4211">
        <v>2133.6</v>
      </c>
      <c r="H4211">
        <v>4.5212999999999998E-3</v>
      </c>
    </row>
    <row r="4212" spans="1:8" x14ac:dyDescent="0.25">
      <c r="A4212">
        <v>569</v>
      </c>
      <c r="B4212">
        <v>1845</v>
      </c>
      <c r="C4212">
        <v>11.574999999999999</v>
      </c>
      <c r="D4212">
        <v>9.9600000000000009</v>
      </c>
      <c r="E4212">
        <v>9008.7000000000007</v>
      </c>
      <c r="F4212">
        <v>38.863</v>
      </c>
      <c r="G4212">
        <v>2113.1999999999998</v>
      </c>
      <c r="H4212">
        <v>4.5494000000000003E-3</v>
      </c>
    </row>
    <row r="4213" spans="1:8" x14ac:dyDescent="0.25">
      <c r="A4213">
        <v>570</v>
      </c>
      <c r="B4213">
        <v>1845</v>
      </c>
      <c r="C4213">
        <v>11.574999999999999</v>
      </c>
      <c r="D4213">
        <v>9.91</v>
      </c>
      <c r="E4213">
        <v>8960.5</v>
      </c>
      <c r="F4213">
        <v>38.478999999999999</v>
      </c>
      <c r="G4213">
        <v>2092.4</v>
      </c>
      <c r="H4213">
        <v>5.2713999999999999E-3</v>
      </c>
    </row>
    <row r="4215" spans="1:8" x14ac:dyDescent="0.25">
      <c r="A4215" t="s">
        <v>0</v>
      </c>
      <c r="B4215" t="s">
        <v>1</v>
      </c>
      <c r="C4215" t="s">
        <v>2</v>
      </c>
      <c r="D4215" t="s">
        <v>3</v>
      </c>
      <c r="E4215" t="s">
        <v>4</v>
      </c>
      <c r="F4215" t="s">
        <v>5</v>
      </c>
      <c r="G4215" t="s">
        <v>6</v>
      </c>
      <c r="H4215" t="s">
        <v>7</v>
      </c>
    </row>
    <row r="4217" spans="1:8" x14ac:dyDescent="0.25">
      <c r="B4217" t="s">
        <v>8</v>
      </c>
      <c r="C4217" t="s">
        <v>9</v>
      </c>
      <c r="D4217" t="s">
        <v>10</v>
      </c>
      <c r="E4217" t="s">
        <v>11</v>
      </c>
      <c r="F4217" t="s">
        <v>12</v>
      </c>
      <c r="G4217" t="s">
        <v>11</v>
      </c>
      <c r="H4217" t="s">
        <v>13</v>
      </c>
    </row>
    <row r="4218" spans="1:8" x14ac:dyDescent="0.25">
      <c r="A4218">
        <v>1</v>
      </c>
      <c r="B4218">
        <v>1846</v>
      </c>
      <c r="C4218">
        <v>11.537000000000001</v>
      </c>
      <c r="D4218">
        <v>7.63</v>
      </c>
      <c r="E4218">
        <v>6896.5</v>
      </c>
      <c r="F4218">
        <v>0</v>
      </c>
      <c r="G4218">
        <v>0</v>
      </c>
      <c r="H4218" s="1">
        <v>9.5178000000000003E-5</v>
      </c>
    </row>
    <row r="4219" spans="1:8" x14ac:dyDescent="0.25">
      <c r="A4219">
        <v>2</v>
      </c>
      <c r="B4219">
        <v>1847</v>
      </c>
      <c r="C4219">
        <v>11.536</v>
      </c>
      <c r="D4219">
        <v>7.89</v>
      </c>
      <c r="E4219">
        <v>7131.6</v>
      </c>
      <c r="F4219">
        <v>0</v>
      </c>
      <c r="G4219">
        <v>0</v>
      </c>
      <c r="H4219" s="1">
        <v>6.7626000000000006E-5</v>
      </c>
    </row>
    <row r="4220" spans="1:8" x14ac:dyDescent="0.25">
      <c r="A4220">
        <v>3</v>
      </c>
      <c r="B4220">
        <v>1848</v>
      </c>
      <c r="C4220">
        <v>11.535</v>
      </c>
      <c r="D4220">
        <v>7.98</v>
      </c>
      <c r="E4220">
        <v>7218.6</v>
      </c>
      <c r="F4220">
        <v>0</v>
      </c>
      <c r="G4220">
        <v>0</v>
      </c>
      <c r="H4220" s="1">
        <v>-9.7423999999999994E-5</v>
      </c>
    </row>
    <row r="4221" spans="1:8" x14ac:dyDescent="0.25">
      <c r="A4221">
        <v>4</v>
      </c>
      <c r="B4221">
        <v>1849</v>
      </c>
      <c r="C4221">
        <v>11.535</v>
      </c>
      <c r="D4221">
        <v>8.01</v>
      </c>
      <c r="E4221">
        <v>7241.2</v>
      </c>
      <c r="F4221">
        <v>0</v>
      </c>
      <c r="G4221">
        <v>0</v>
      </c>
      <c r="H4221" s="1">
        <v>1.2131E-5</v>
      </c>
    </row>
    <row r="4222" spans="1:8" x14ac:dyDescent="0.25">
      <c r="A4222">
        <v>5</v>
      </c>
      <c r="B4222">
        <v>1850</v>
      </c>
      <c r="C4222">
        <v>11.535</v>
      </c>
      <c r="D4222">
        <v>7.97</v>
      </c>
      <c r="E4222">
        <v>7211.7</v>
      </c>
      <c r="F4222">
        <v>0</v>
      </c>
      <c r="G4222">
        <v>0</v>
      </c>
      <c r="H4222" s="1">
        <v>-5.5611E-5</v>
      </c>
    </row>
    <row r="4223" spans="1:8" x14ac:dyDescent="0.25">
      <c r="A4223">
        <v>6</v>
      </c>
      <c r="B4223">
        <v>1851</v>
      </c>
      <c r="C4223">
        <v>11.535</v>
      </c>
      <c r="D4223">
        <v>7.94</v>
      </c>
      <c r="E4223">
        <v>7184.5</v>
      </c>
      <c r="F4223">
        <v>0</v>
      </c>
      <c r="G4223">
        <v>0</v>
      </c>
      <c r="H4223" s="1">
        <v>-1.4256E-5</v>
      </c>
    </row>
    <row r="4224" spans="1:8" x14ac:dyDescent="0.25">
      <c r="A4224">
        <v>7</v>
      </c>
      <c r="B4224">
        <v>1852</v>
      </c>
      <c r="C4224">
        <v>11.535</v>
      </c>
      <c r="D4224">
        <v>7.93</v>
      </c>
      <c r="E4224">
        <v>7168.5</v>
      </c>
      <c r="F4224">
        <v>0</v>
      </c>
      <c r="G4224">
        <v>0</v>
      </c>
      <c r="H4224" s="1">
        <v>3.5454000000000003E-5</v>
      </c>
    </row>
    <row r="4225" spans="1:8" x14ac:dyDescent="0.25">
      <c r="A4225">
        <v>8</v>
      </c>
      <c r="B4225">
        <v>1853</v>
      </c>
      <c r="C4225">
        <v>11.535</v>
      </c>
      <c r="D4225">
        <v>7.92</v>
      </c>
      <c r="E4225">
        <v>7162.1</v>
      </c>
      <c r="F4225">
        <v>0</v>
      </c>
      <c r="G4225">
        <v>0</v>
      </c>
      <c r="H4225" s="1">
        <v>3.5751999999999999E-5</v>
      </c>
    </row>
    <row r="4226" spans="1:8" x14ac:dyDescent="0.25">
      <c r="A4226">
        <v>9</v>
      </c>
      <c r="B4226">
        <v>1854</v>
      </c>
      <c r="C4226">
        <v>11.535</v>
      </c>
      <c r="D4226">
        <v>7.94</v>
      </c>
      <c r="E4226">
        <v>7180.2</v>
      </c>
      <c r="F4226">
        <v>0</v>
      </c>
      <c r="G4226">
        <v>0</v>
      </c>
      <c r="H4226" s="1">
        <v>1.5741000000000001E-5</v>
      </c>
    </row>
    <row r="4227" spans="1:8" x14ac:dyDescent="0.25">
      <c r="A4227">
        <v>10</v>
      </c>
      <c r="B4227">
        <v>1855</v>
      </c>
      <c r="C4227">
        <v>11.535</v>
      </c>
      <c r="D4227">
        <v>7.95</v>
      </c>
      <c r="E4227">
        <v>7186.9</v>
      </c>
      <c r="F4227">
        <v>0</v>
      </c>
      <c r="G4227">
        <v>0</v>
      </c>
      <c r="H4227" s="1">
        <v>-1.3256E-5</v>
      </c>
    </row>
    <row r="4228" spans="1:8" x14ac:dyDescent="0.25">
      <c r="A4228">
        <v>11</v>
      </c>
      <c r="B4228">
        <v>1856</v>
      </c>
      <c r="C4228">
        <v>11.535</v>
      </c>
      <c r="D4228">
        <v>7.93</v>
      </c>
      <c r="E4228">
        <v>7169.7</v>
      </c>
      <c r="F4228">
        <v>0</v>
      </c>
      <c r="G4228">
        <v>0</v>
      </c>
      <c r="H4228" s="1">
        <v>-1.2566E-5</v>
      </c>
    </row>
    <row r="4229" spans="1:8" x14ac:dyDescent="0.25">
      <c r="A4229">
        <v>12</v>
      </c>
      <c r="B4229">
        <v>1857</v>
      </c>
      <c r="C4229">
        <v>11.535</v>
      </c>
      <c r="D4229">
        <v>7.99</v>
      </c>
      <c r="E4229">
        <v>7225.2</v>
      </c>
      <c r="F4229">
        <v>0</v>
      </c>
      <c r="G4229">
        <v>0</v>
      </c>
      <c r="H4229" s="1">
        <v>-3.3924000000000002E-5</v>
      </c>
    </row>
    <row r="4230" spans="1:8" x14ac:dyDescent="0.25">
      <c r="A4230">
        <v>13</v>
      </c>
      <c r="B4230">
        <v>1858</v>
      </c>
      <c r="C4230">
        <v>11.535</v>
      </c>
      <c r="D4230">
        <v>7.9</v>
      </c>
      <c r="E4230">
        <v>7141.4</v>
      </c>
      <c r="F4230">
        <v>0</v>
      </c>
      <c r="G4230">
        <v>0</v>
      </c>
      <c r="H4230" s="1">
        <v>8.8904000000000001E-5</v>
      </c>
    </row>
    <row r="4231" spans="1:8" x14ac:dyDescent="0.25">
      <c r="A4231">
        <v>14</v>
      </c>
      <c r="B4231">
        <v>1859</v>
      </c>
      <c r="C4231">
        <v>11.535</v>
      </c>
      <c r="D4231">
        <v>7.82</v>
      </c>
      <c r="E4231">
        <v>7071.5</v>
      </c>
      <c r="F4231">
        <v>0</v>
      </c>
      <c r="G4231">
        <v>0</v>
      </c>
      <c r="H4231" s="1">
        <v>7.7719999999999994E-5</v>
      </c>
    </row>
    <row r="4232" spans="1:8" x14ac:dyDescent="0.25">
      <c r="A4232">
        <v>15</v>
      </c>
      <c r="B4232">
        <v>1860</v>
      </c>
      <c r="C4232">
        <v>11.535</v>
      </c>
      <c r="D4232">
        <v>7.86</v>
      </c>
      <c r="E4232">
        <v>7110.4</v>
      </c>
      <c r="F4232">
        <v>0</v>
      </c>
      <c r="G4232">
        <v>0</v>
      </c>
      <c r="H4232" s="1">
        <v>-2.2433999999999999E-5</v>
      </c>
    </row>
    <row r="4233" spans="1:8" x14ac:dyDescent="0.25">
      <c r="A4233">
        <v>16</v>
      </c>
      <c r="B4233">
        <v>1861</v>
      </c>
      <c r="C4233">
        <v>11.534000000000001</v>
      </c>
      <c r="D4233">
        <v>7.98</v>
      </c>
      <c r="E4233">
        <v>7219.3</v>
      </c>
      <c r="F4233">
        <v>0</v>
      </c>
      <c r="G4233">
        <v>0</v>
      </c>
      <c r="H4233" s="1">
        <v>4.5592E-5</v>
      </c>
    </row>
    <row r="4234" spans="1:8" x14ac:dyDescent="0.25">
      <c r="A4234">
        <v>17</v>
      </c>
      <c r="B4234">
        <v>1862</v>
      </c>
      <c r="C4234">
        <v>11.534000000000001</v>
      </c>
      <c r="D4234">
        <v>7.89</v>
      </c>
      <c r="E4234">
        <v>7139.2</v>
      </c>
      <c r="F4234">
        <v>0</v>
      </c>
      <c r="G4234">
        <v>0</v>
      </c>
      <c r="H4234" s="1">
        <v>5.6073000000000003E-5</v>
      </c>
    </row>
    <row r="4235" spans="1:8" x14ac:dyDescent="0.25">
      <c r="A4235">
        <v>18</v>
      </c>
      <c r="B4235">
        <v>1863</v>
      </c>
      <c r="C4235">
        <v>11.534000000000001</v>
      </c>
      <c r="D4235">
        <v>7.85</v>
      </c>
      <c r="E4235">
        <v>7102.8</v>
      </c>
      <c r="F4235">
        <v>0</v>
      </c>
      <c r="G4235">
        <v>0</v>
      </c>
      <c r="H4235" s="1">
        <v>-6.9301999999999995E-5</v>
      </c>
    </row>
    <row r="4236" spans="1:8" x14ac:dyDescent="0.25">
      <c r="A4236">
        <v>19</v>
      </c>
      <c r="B4236">
        <v>1864</v>
      </c>
      <c r="C4236">
        <v>11.534000000000001</v>
      </c>
      <c r="D4236">
        <v>7.79</v>
      </c>
      <c r="E4236">
        <v>7040.1</v>
      </c>
      <c r="F4236">
        <v>0</v>
      </c>
      <c r="G4236">
        <v>0</v>
      </c>
      <c r="H4236" s="1">
        <v>1.7635999999999999E-5</v>
      </c>
    </row>
    <row r="4237" spans="1:8" x14ac:dyDescent="0.25">
      <c r="A4237">
        <v>20</v>
      </c>
      <c r="B4237">
        <v>1865</v>
      </c>
      <c r="C4237">
        <v>11.534000000000001</v>
      </c>
      <c r="D4237">
        <v>7.77</v>
      </c>
      <c r="E4237">
        <v>7028.9</v>
      </c>
      <c r="F4237">
        <v>0</v>
      </c>
      <c r="G4237">
        <v>0</v>
      </c>
      <c r="H4237">
        <v>2.7396000000000001E-4</v>
      </c>
    </row>
    <row r="4239" spans="1:8" x14ac:dyDescent="0.25">
      <c r="A4239" t="s">
        <v>0</v>
      </c>
      <c r="B4239" t="s">
        <v>1</v>
      </c>
      <c r="C4239" t="s">
        <v>2</v>
      </c>
      <c r="D4239" t="s">
        <v>3</v>
      </c>
      <c r="E4239" t="s">
        <v>4</v>
      </c>
      <c r="F4239" t="s">
        <v>5</v>
      </c>
      <c r="G4239" t="s">
        <v>6</v>
      </c>
      <c r="H4239" t="s">
        <v>7</v>
      </c>
    </row>
    <row r="4241" spans="1:8" x14ac:dyDescent="0.25">
      <c r="B4241" t="s">
        <v>8</v>
      </c>
      <c r="C4241" t="s">
        <v>9</v>
      </c>
      <c r="D4241" t="s">
        <v>10</v>
      </c>
      <c r="E4241" t="s">
        <v>11</v>
      </c>
      <c r="F4241" t="s">
        <v>12</v>
      </c>
      <c r="G4241" t="s">
        <v>11</v>
      </c>
      <c r="H4241" t="s">
        <v>13</v>
      </c>
    </row>
    <row r="4242" spans="1:8" x14ac:dyDescent="0.25">
      <c r="A4242">
        <v>1</v>
      </c>
      <c r="B4242">
        <v>1865</v>
      </c>
      <c r="C4242">
        <v>11.534000000000001</v>
      </c>
      <c r="D4242">
        <v>7.83</v>
      </c>
      <c r="E4242">
        <v>7080.9</v>
      </c>
      <c r="F4242">
        <v>-0.23816000000000001</v>
      </c>
      <c r="G4242">
        <v>-12.95</v>
      </c>
      <c r="H4242">
        <v>2.5538000000000002E-3</v>
      </c>
    </row>
    <row r="4243" spans="1:8" x14ac:dyDescent="0.25">
      <c r="A4243">
        <v>2</v>
      </c>
      <c r="B4243">
        <v>1866</v>
      </c>
      <c r="C4243">
        <v>11.534000000000001</v>
      </c>
      <c r="D4243">
        <v>7.81</v>
      </c>
      <c r="E4243">
        <v>7065.3</v>
      </c>
      <c r="F4243">
        <v>2.8773</v>
      </c>
      <c r="G4243">
        <v>156.46</v>
      </c>
      <c r="H4243">
        <v>5.0136E-3</v>
      </c>
    </row>
    <row r="4244" spans="1:8" x14ac:dyDescent="0.25">
      <c r="A4244">
        <v>3</v>
      </c>
      <c r="B4244">
        <v>1866</v>
      </c>
      <c r="C4244">
        <v>11.532999999999999</v>
      </c>
      <c r="D4244">
        <v>7.63</v>
      </c>
      <c r="E4244">
        <v>6895.8</v>
      </c>
      <c r="F4244">
        <v>3.9725999999999999</v>
      </c>
      <c r="G4244">
        <v>216.02</v>
      </c>
      <c r="H4244">
        <v>5.7945000000000002E-3</v>
      </c>
    </row>
    <row r="4245" spans="1:8" x14ac:dyDescent="0.25">
      <c r="A4245">
        <v>4</v>
      </c>
      <c r="B4245">
        <v>1866</v>
      </c>
      <c r="C4245">
        <v>11.532</v>
      </c>
      <c r="D4245">
        <v>8.01</v>
      </c>
      <c r="E4245">
        <v>7244.3</v>
      </c>
      <c r="F4245">
        <v>4.5640000000000001</v>
      </c>
      <c r="G4245">
        <v>248.18</v>
      </c>
      <c r="H4245">
        <v>5.0878E-3</v>
      </c>
    </row>
    <row r="4246" spans="1:8" x14ac:dyDescent="0.25">
      <c r="A4246">
        <v>5</v>
      </c>
      <c r="B4246">
        <v>1867</v>
      </c>
      <c r="C4246">
        <v>11.532</v>
      </c>
      <c r="D4246">
        <v>7.69</v>
      </c>
      <c r="E4246">
        <v>6952.3</v>
      </c>
      <c r="F4246">
        <v>4.5911</v>
      </c>
      <c r="G4246">
        <v>249.65</v>
      </c>
      <c r="H4246">
        <v>4.2465000000000003E-3</v>
      </c>
    </row>
    <row r="4247" spans="1:8" x14ac:dyDescent="0.25">
      <c r="A4247">
        <v>6</v>
      </c>
      <c r="B4247">
        <v>1867</v>
      </c>
      <c r="C4247">
        <v>11.531000000000001</v>
      </c>
      <c r="D4247">
        <v>7.94</v>
      </c>
      <c r="E4247">
        <v>7177.3</v>
      </c>
      <c r="F4247">
        <v>5.6077000000000004</v>
      </c>
      <c r="G4247">
        <v>304.93</v>
      </c>
      <c r="H4247">
        <v>5.3300999999999999E-3</v>
      </c>
    </row>
    <row r="4248" spans="1:8" x14ac:dyDescent="0.25">
      <c r="A4248">
        <v>7</v>
      </c>
      <c r="B4248">
        <v>1867</v>
      </c>
      <c r="C4248">
        <v>11.531000000000001</v>
      </c>
      <c r="D4248">
        <v>7.96</v>
      </c>
      <c r="E4248">
        <v>7201</v>
      </c>
      <c r="F4248">
        <v>6.0218999999999996</v>
      </c>
      <c r="G4248">
        <v>327.45</v>
      </c>
      <c r="H4248">
        <v>5.744E-3</v>
      </c>
    </row>
    <row r="4249" spans="1:8" x14ac:dyDescent="0.25">
      <c r="A4249">
        <v>8</v>
      </c>
      <c r="B4249">
        <v>1867</v>
      </c>
      <c r="C4249">
        <v>11.53</v>
      </c>
      <c r="D4249">
        <v>7.98</v>
      </c>
      <c r="E4249">
        <v>7217.9</v>
      </c>
      <c r="F4249">
        <v>6.4733000000000001</v>
      </c>
      <c r="G4249">
        <v>351.99</v>
      </c>
      <c r="H4249">
        <v>5.9265999999999998E-3</v>
      </c>
    </row>
    <row r="4250" spans="1:8" x14ac:dyDescent="0.25">
      <c r="A4250">
        <v>9</v>
      </c>
      <c r="B4250">
        <v>1868</v>
      </c>
      <c r="C4250">
        <v>11.53</v>
      </c>
      <c r="D4250">
        <v>7.93</v>
      </c>
      <c r="E4250">
        <v>7170.8</v>
      </c>
      <c r="F4250">
        <v>7.0856000000000003</v>
      </c>
      <c r="G4250">
        <v>385.29</v>
      </c>
      <c r="H4250">
        <v>6.9917E-3</v>
      </c>
    </row>
    <row r="4251" spans="1:8" x14ac:dyDescent="0.25">
      <c r="A4251">
        <v>10</v>
      </c>
      <c r="B4251">
        <v>1868</v>
      </c>
      <c r="C4251">
        <v>11.529</v>
      </c>
      <c r="D4251">
        <v>7.89</v>
      </c>
      <c r="E4251">
        <v>7138.6</v>
      </c>
      <c r="F4251">
        <v>7.3520000000000003</v>
      </c>
      <c r="G4251">
        <v>399.78</v>
      </c>
      <c r="H4251">
        <v>4.529E-3</v>
      </c>
    </row>
    <row r="4252" spans="1:8" x14ac:dyDescent="0.25">
      <c r="A4252">
        <v>11</v>
      </c>
      <c r="B4252">
        <v>1868</v>
      </c>
      <c r="C4252">
        <v>11.528</v>
      </c>
      <c r="D4252">
        <v>7.75</v>
      </c>
      <c r="E4252">
        <v>7009.5</v>
      </c>
      <c r="F4252">
        <v>6.7435</v>
      </c>
      <c r="G4252">
        <v>366.69</v>
      </c>
      <c r="H4252">
        <v>2.6984999999999999E-3</v>
      </c>
    </row>
    <row r="4253" spans="1:8" x14ac:dyDescent="0.25">
      <c r="A4253">
        <v>12</v>
      </c>
      <c r="B4253">
        <v>1869</v>
      </c>
      <c r="C4253">
        <v>11.528</v>
      </c>
      <c r="D4253">
        <v>8.11</v>
      </c>
      <c r="E4253">
        <v>7333.7</v>
      </c>
      <c r="F4253">
        <v>7.335</v>
      </c>
      <c r="G4253">
        <v>398.85</v>
      </c>
      <c r="H4253">
        <v>3.6779E-3</v>
      </c>
    </row>
    <row r="4254" spans="1:8" x14ac:dyDescent="0.25">
      <c r="A4254">
        <v>13</v>
      </c>
      <c r="B4254">
        <v>1869</v>
      </c>
      <c r="C4254">
        <v>11.526999999999999</v>
      </c>
      <c r="D4254">
        <v>7.99</v>
      </c>
      <c r="E4254">
        <v>7220.9</v>
      </c>
      <c r="F4254">
        <v>7.8674999999999997</v>
      </c>
      <c r="G4254">
        <v>427.81</v>
      </c>
      <c r="H4254">
        <v>7.6788000000000004E-3</v>
      </c>
    </row>
    <row r="4255" spans="1:8" x14ac:dyDescent="0.25">
      <c r="A4255">
        <v>14</v>
      </c>
      <c r="B4255">
        <v>1869</v>
      </c>
      <c r="C4255">
        <v>11.526999999999999</v>
      </c>
      <c r="D4255">
        <v>7.68</v>
      </c>
      <c r="E4255">
        <v>6947.6</v>
      </c>
      <c r="F4255">
        <v>7.3811999999999998</v>
      </c>
      <c r="G4255">
        <v>401.36</v>
      </c>
      <c r="H4255">
        <v>4.2274000000000001E-3</v>
      </c>
    </row>
    <row r="4256" spans="1:8" x14ac:dyDescent="0.25">
      <c r="A4256">
        <v>15</v>
      </c>
      <c r="B4256">
        <v>1870</v>
      </c>
      <c r="C4256">
        <v>11.526999999999999</v>
      </c>
      <c r="D4256">
        <v>7.61</v>
      </c>
      <c r="E4256">
        <v>6885.3</v>
      </c>
      <c r="F4256">
        <v>7.6120000000000001</v>
      </c>
      <c r="G4256">
        <v>413.91</v>
      </c>
      <c r="H4256">
        <v>4.4479999999999997E-3</v>
      </c>
    </row>
    <row r="4257" spans="1:8" x14ac:dyDescent="0.25">
      <c r="A4257">
        <v>16</v>
      </c>
      <c r="B4257">
        <v>1870</v>
      </c>
      <c r="C4257">
        <v>11.526999999999999</v>
      </c>
      <c r="D4257">
        <v>7.81</v>
      </c>
      <c r="E4257">
        <v>7064.6</v>
      </c>
      <c r="F4257">
        <v>8.4527000000000001</v>
      </c>
      <c r="G4257">
        <v>459.63</v>
      </c>
      <c r="H4257">
        <v>2.4375E-3</v>
      </c>
    </row>
    <row r="4258" spans="1:8" x14ac:dyDescent="0.25">
      <c r="A4258">
        <v>17</v>
      </c>
      <c r="B4258">
        <v>1870</v>
      </c>
      <c r="C4258">
        <v>11.526</v>
      </c>
      <c r="D4258">
        <v>8.0299999999999994</v>
      </c>
      <c r="E4258">
        <v>7260.4</v>
      </c>
      <c r="F4258">
        <v>9.7651000000000003</v>
      </c>
      <c r="G4258">
        <v>530.99</v>
      </c>
      <c r="H4258">
        <v>5.5564999999999998E-3</v>
      </c>
    </row>
    <row r="4259" spans="1:8" x14ac:dyDescent="0.25">
      <c r="A4259">
        <v>18</v>
      </c>
      <c r="B4259">
        <v>1870</v>
      </c>
      <c r="C4259">
        <v>11.526</v>
      </c>
      <c r="D4259">
        <v>8.0399999999999991</v>
      </c>
      <c r="E4259">
        <v>7274.1</v>
      </c>
      <c r="F4259">
        <v>9.8759999999999994</v>
      </c>
      <c r="G4259">
        <v>537.02</v>
      </c>
      <c r="H4259">
        <v>4.8044999999999997E-3</v>
      </c>
    </row>
    <row r="4260" spans="1:8" x14ac:dyDescent="0.25">
      <c r="A4260">
        <v>19</v>
      </c>
      <c r="B4260">
        <v>1871</v>
      </c>
      <c r="C4260">
        <v>11.525</v>
      </c>
      <c r="D4260">
        <v>7.94</v>
      </c>
      <c r="E4260">
        <v>7177.8</v>
      </c>
      <c r="F4260">
        <v>10.526</v>
      </c>
      <c r="G4260">
        <v>572.37</v>
      </c>
      <c r="H4260">
        <v>6.4660000000000004E-3</v>
      </c>
    </row>
    <row r="4261" spans="1:8" x14ac:dyDescent="0.25">
      <c r="A4261">
        <v>20</v>
      </c>
      <c r="B4261">
        <v>1871</v>
      </c>
      <c r="C4261">
        <v>11.525</v>
      </c>
      <c r="D4261">
        <v>7.85</v>
      </c>
      <c r="E4261">
        <v>7099.7</v>
      </c>
      <c r="F4261">
        <v>10.004</v>
      </c>
      <c r="G4261">
        <v>543.99</v>
      </c>
      <c r="H4261">
        <v>2.7953000000000001E-3</v>
      </c>
    </row>
    <row r="4262" spans="1:8" x14ac:dyDescent="0.25">
      <c r="A4262">
        <v>21</v>
      </c>
      <c r="B4262">
        <v>1871</v>
      </c>
      <c r="C4262">
        <v>11.525</v>
      </c>
      <c r="D4262">
        <v>8.01</v>
      </c>
      <c r="E4262">
        <v>7240.2</v>
      </c>
      <c r="F4262">
        <v>10.868</v>
      </c>
      <c r="G4262">
        <v>590.96</v>
      </c>
      <c r="H4262">
        <v>5.9648000000000001E-3</v>
      </c>
    </row>
    <row r="4263" spans="1:8" x14ac:dyDescent="0.25">
      <c r="A4263">
        <v>22</v>
      </c>
      <c r="B4263">
        <v>1872</v>
      </c>
      <c r="C4263">
        <v>11.523999999999999</v>
      </c>
      <c r="D4263">
        <v>7.93</v>
      </c>
      <c r="E4263">
        <v>7172.9</v>
      </c>
      <c r="F4263">
        <v>11.25</v>
      </c>
      <c r="G4263">
        <v>611.75</v>
      </c>
      <c r="H4263">
        <v>5.6981999999999996E-3</v>
      </c>
    </row>
    <row r="4264" spans="1:8" x14ac:dyDescent="0.25">
      <c r="A4264">
        <v>23</v>
      </c>
      <c r="B4264">
        <v>1872</v>
      </c>
      <c r="C4264">
        <v>11.523999999999999</v>
      </c>
      <c r="D4264">
        <v>7.85</v>
      </c>
      <c r="E4264">
        <v>7102.8</v>
      </c>
      <c r="F4264">
        <v>10.593</v>
      </c>
      <c r="G4264">
        <v>576.03</v>
      </c>
      <c r="H4264">
        <v>4.1923999999999998E-3</v>
      </c>
    </row>
    <row r="4265" spans="1:8" x14ac:dyDescent="0.25">
      <c r="A4265">
        <v>24</v>
      </c>
      <c r="B4265">
        <v>1872</v>
      </c>
      <c r="C4265">
        <v>11.523</v>
      </c>
      <c r="D4265">
        <v>7.78</v>
      </c>
      <c r="E4265">
        <v>7039.3</v>
      </c>
      <c r="F4265">
        <v>10.715999999999999</v>
      </c>
      <c r="G4265">
        <v>582.69000000000005</v>
      </c>
      <c r="H4265">
        <v>4.6857000000000001E-3</v>
      </c>
    </row>
    <row r="4266" spans="1:8" x14ac:dyDescent="0.25">
      <c r="A4266">
        <v>25</v>
      </c>
      <c r="B4266">
        <v>1873</v>
      </c>
      <c r="C4266">
        <v>11.523</v>
      </c>
      <c r="D4266">
        <v>7.75</v>
      </c>
      <c r="E4266">
        <v>7010.2</v>
      </c>
      <c r="F4266">
        <v>11.022</v>
      </c>
      <c r="G4266">
        <v>599.35</v>
      </c>
      <c r="H4266">
        <v>4.2319000000000002E-3</v>
      </c>
    </row>
    <row r="4267" spans="1:8" x14ac:dyDescent="0.25">
      <c r="A4267">
        <v>26</v>
      </c>
      <c r="B4267">
        <v>1873</v>
      </c>
      <c r="C4267">
        <v>11.523</v>
      </c>
      <c r="D4267">
        <v>8.07</v>
      </c>
      <c r="E4267">
        <v>7295</v>
      </c>
      <c r="F4267">
        <v>11.843</v>
      </c>
      <c r="G4267">
        <v>643.97</v>
      </c>
      <c r="H4267">
        <v>7.7067000000000004E-3</v>
      </c>
    </row>
    <row r="4268" spans="1:8" x14ac:dyDescent="0.25">
      <c r="A4268">
        <v>27</v>
      </c>
      <c r="B4268">
        <v>1873</v>
      </c>
      <c r="C4268">
        <v>11.522</v>
      </c>
      <c r="D4268">
        <v>7.81</v>
      </c>
      <c r="E4268">
        <v>7063.5</v>
      </c>
      <c r="F4268">
        <v>11.836</v>
      </c>
      <c r="G4268">
        <v>643.58000000000004</v>
      </c>
      <c r="H4268">
        <v>6.2160999999999996E-3</v>
      </c>
    </row>
    <row r="4269" spans="1:8" x14ac:dyDescent="0.25">
      <c r="A4269">
        <v>28</v>
      </c>
      <c r="B4269">
        <v>1873</v>
      </c>
      <c r="C4269">
        <v>11.522</v>
      </c>
      <c r="D4269">
        <v>7.81</v>
      </c>
      <c r="E4269">
        <v>7062.6</v>
      </c>
      <c r="F4269">
        <v>11.409000000000001</v>
      </c>
      <c r="G4269">
        <v>620.41</v>
      </c>
      <c r="H4269">
        <v>4.6560000000000004E-3</v>
      </c>
    </row>
    <row r="4270" spans="1:8" x14ac:dyDescent="0.25">
      <c r="A4270">
        <v>29</v>
      </c>
      <c r="B4270">
        <v>1874</v>
      </c>
      <c r="C4270">
        <v>11.522</v>
      </c>
      <c r="D4270">
        <v>7.78</v>
      </c>
      <c r="E4270">
        <v>7034.9</v>
      </c>
      <c r="F4270">
        <v>11.694000000000001</v>
      </c>
      <c r="G4270">
        <v>635.88</v>
      </c>
      <c r="H4270">
        <v>4.5399999999999998E-3</v>
      </c>
    </row>
    <row r="4271" spans="1:8" x14ac:dyDescent="0.25">
      <c r="A4271">
        <v>30</v>
      </c>
      <c r="B4271">
        <v>1874</v>
      </c>
      <c r="C4271">
        <v>11.522</v>
      </c>
      <c r="D4271">
        <v>7.91</v>
      </c>
      <c r="E4271">
        <v>7157.4</v>
      </c>
      <c r="F4271">
        <v>12.978</v>
      </c>
      <c r="G4271">
        <v>705.67</v>
      </c>
      <c r="H4271">
        <v>5.8967000000000004E-3</v>
      </c>
    </row>
    <row r="4272" spans="1:8" x14ac:dyDescent="0.25">
      <c r="A4272">
        <v>31</v>
      </c>
      <c r="B4272">
        <v>1874</v>
      </c>
      <c r="C4272">
        <v>11.521000000000001</v>
      </c>
      <c r="D4272">
        <v>8.01</v>
      </c>
      <c r="E4272">
        <v>7243.4</v>
      </c>
      <c r="F4272">
        <v>13.102</v>
      </c>
      <c r="G4272">
        <v>712.45</v>
      </c>
      <c r="H4272">
        <v>7.8109E-3</v>
      </c>
    </row>
    <row r="4273" spans="1:8" x14ac:dyDescent="0.25">
      <c r="A4273">
        <v>32</v>
      </c>
      <c r="B4273">
        <v>1875</v>
      </c>
      <c r="C4273">
        <v>11.521000000000001</v>
      </c>
      <c r="D4273">
        <v>7.44</v>
      </c>
      <c r="E4273">
        <v>6732</v>
      </c>
      <c r="F4273">
        <v>12.457000000000001</v>
      </c>
      <c r="G4273">
        <v>677.36</v>
      </c>
      <c r="H4273">
        <v>6.3134999999999997E-3</v>
      </c>
    </row>
    <row r="4274" spans="1:8" x14ac:dyDescent="0.25">
      <c r="A4274">
        <v>33</v>
      </c>
      <c r="B4274">
        <v>1875</v>
      </c>
      <c r="C4274">
        <v>11.521000000000001</v>
      </c>
      <c r="D4274">
        <v>8.0299999999999994</v>
      </c>
      <c r="E4274">
        <v>7258.2</v>
      </c>
      <c r="F4274">
        <v>13.77</v>
      </c>
      <c r="G4274">
        <v>748.76</v>
      </c>
      <c r="H4274">
        <v>5.7210000000000004E-3</v>
      </c>
    </row>
    <row r="4275" spans="1:8" x14ac:dyDescent="0.25">
      <c r="A4275">
        <v>34</v>
      </c>
      <c r="B4275">
        <v>1875</v>
      </c>
      <c r="C4275">
        <v>11.521000000000001</v>
      </c>
      <c r="D4275">
        <v>8.02</v>
      </c>
      <c r="E4275">
        <v>7256.7</v>
      </c>
      <c r="F4275">
        <v>14.085000000000001</v>
      </c>
      <c r="G4275">
        <v>765.91</v>
      </c>
      <c r="H4275">
        <v>5.9687999999999998E-3</v>
      </c>
    </row>
    <row r="4276" spans="1:8" x14ac:dyDescent="0.25">
      <c r="A4276">
        <v>35</v>
      </c>
      <c r="B4276">
        <v>1876</v>
      </c>
      <c r="C4276">
        <v>11.521000000000001</v>
      </c>
      <c r="D4276">
        <v>7.66</v>
      </c>
      <c r="E4276">
        <v>6926.8</v>
      </c>
      <c r="F4276">
        <v>12.919</v>
      </c>
      <c r="G4276">
        <v>702.51</v>
      </c>
      <c r="H4276">
        <v>5.4843000000000001E-3</v>
      </c>
    </row>
    <row r="4277" spans="1:8" x14ac:dyDescent="0.25">
      <c r="A4277">
        <v>36</v>
      </c>
      <c r="B4277">
        <v>1876</v>
      </c>
      <c r="C4277">
        <v>11.52</v>
      </c>
      <c r="D4277">
        <v>7.94</v>
      </c>
      <c r="E4277">
        <v>7181.9</v>
      </c>
      <c r="F4277">
        <v>13.815</v>
      </c>
      <c r="G4277">
        <v>751.18</v>
      </c>
      <c r="H4277">
        <v>4.0314000000000001E-3</v>
      </c>
    </row>
    <row r="4278" spans="1:8" x14ac:dyDescent="0.25">
      <c r="A4278">
        <v>37</v>
      </c>
      <c r="B4278">
        <v>1876</v>
      </c>
      <c r="C4278">
        <v>11.52</v>
      </c>
      <c r="D4278">
        <v>7.91</v>
      </c>
      <c r="E4278">
        <v>7155.4</v>
      </c>
      <c r="F4278">
        <v>14.867000000000001</v>
      </c>
      <c r="G4278">
        <v>808.44</v>
      </c>
      <c r="H4278">
        <v>5.5748999999999998E-3</v>
      </c>
    </row>
    <row r="4279" spans="1:8" x14ac:dyDescent="0.25">
      <c r="A4279">
        <v>38</v>
      </c>
      <c r="B4279">
        <v>1876</v>
      </c>
      <c r="C4279">
        <v>11.52</v>
      </c>
      <c r="D4279">
        <v>7.96</v>
      </c>
      <c r="E4279">
        <v>7199.6</v>
      </c>
      <c r="F4279">
        <v>13.752000000000001</v>
      </c>
      <c r="G4279">
        <v>747.8</v>
      </c>
      <c r="H4279">
        <v>3.9307999999999999E-3</v>
      </c>
    </row>
    <row r="4280" spans="1:8" x14ac:dyDescent="0.25">
      <c r="A4280">
        <v>39</v>
      </c>
      <c r="B4280">
        <v>1877</v>
      </c>
      <c r="C4280">
        <v>11.52</v>
      </c>
      <c r="D4280">
        <v>7.92</v>
      </c>
      <c r="E4280">
        <v>7165.2</v>
      </c>
      <c r="F4280">
        <v>14.628</v>
      </c>
      <c r="G4280">
        <v>795.43</v>
      </c>
      <c r="H4280">
        <v>4.9166000000000001E-3</v>
      </c>
    </row>
    <row r="4281" spans="1:8" x14ac:dyDescent="0.25">
      <c r="A4281">
        <v>40</v>
      </c>
      <c r="B4281">
        <v>1877</v>
      </c>
      <c r="C4281">
        <v>11.519</v>
      </c>
      <c r="D4281">
        <v>8</v>
      </c>
      <c r="E4281">
        <v>7236.5</v>
      </c>
      <c r="F4281">
        <v>15.18</v>
      </c>
      <c r="G4281">
        <v>825.41</v>
      </c>
      <c r="H4281">
        <v>3.5882000000000002E-3</v>
      </c>
    </row>
    <row r="4282" spans="1:8" x14ac:dyDescent="0.25">
      <c r="A4282">
        <v>41</v>
      </c>
      <c r="B4282">
        <v>1877</v>
      </c>
      <c r="C4282">
        <v>11.519</v>
      </c>
      <c r="D4282">
        <v>8</v>
      </c>
      <c r="E4282">
        <v>7235.4</v>
      </c>
      <c r="F4282">
        <v>15.218999999999999</v>
      </c>
      <c r="G4282">
        <v>827.58</v>
      </c>
      <c r="H4282">
        <v>5.7924999999999999E-3</v>
      </c>
    </row>
    <row r="4283" spans="1:8" x14ac:dyDescent="0.25">
      <c r="A4283">
        <v>42</v>
      </c>
      <c r="B4283">
        <v>1878</v>
      </c>
      <c r="C4283">
        <v>11.519</v>
      </c>
      <c r="D4283">
        <v>7.91</v>
      </c>
      <c r="E4283">
        <v>7157.3</v>
      </c>
      <c r="F4283">
        <v>15.407999999999999</v>
      </c>
      <c r="G4283">
        <v>837.83</v>
      </c>
      <c r="H4283">
        <v>5.5862999999999998E-3</v>
      </c>
    </row>
    <row r="4284" spans="1:8" x14ac:dyDescent="0.25">
      <c r="A4284">
        <v>43</v>
      </c>
      <c r="B4284">
        <v>1878</v>
      </c>
      <c r="C4284">
        <v>11.519</v>
      </c>
      <c r="D4284">
        <v>7.84</v>
      </c>
      <c r="E4284">
        <v>7090.2</v>
      </c>
      <c r="F4284">
        <v>15.648</v>
      </c>
      <c r="G4284">
        <v>850.86</v>
      </c>
      <c r="H4284">
        <v>6.2613E-3</v>
      </c>
    </row>
    <row r="4285" spans="1:8" x14ac:dyDescent="0.25">
      <c r="A4285">
        <v>44</v>
      </c>
      <c r="B4285">
        <v>1878</v>
      </c>
      <c r="C4285">
        <v>11.519</v>
      </c>
      <c r="D4285">
        <v>7.78</v>
      </c>
      <c r="E4285">
        <v>7032.9</v>
      </c>
      <c r="F4285">
        <v>14.332000000000001</v>
      </c>
      <c r="G4285">
        <v>779.3</v>
      </c>
      <c r="H4285">
        <v>3.0512999999999998E-3</v>
      </c>
    </row>
    <row r="4286" spans="1:8" x14ac:dyDescent="0.25">
      <c r="A4286">
        <v>45</v>
      </c>
      <c r="B4286">
        <v>1879</v>
      </c>
      <c r="C4286">
        <v>11.518000000000001</v>
      </c>
      <c r="D4286">
        <v>7.61</v>
      </c>
      <c r="E4286">
        <v>6882.4</v>
      </c>
      <c r="F4286">
        <v>14.381</v>
      </c>
      <c r="G4286">
        <v>781.98</v>
      </c>
      <c r="H4286">
        <v>4.9449999999999997E-3</v>
      </c>
    </row>
    <row r="4287" spans="1:8" x14ac:dyDescent="0.25">
      <c r="A4287">
        <v>46</v>
      </c>
      <c r="B4287">
        <v>1879</v>
      </c>
      <c r="C4287">
        <v>11.519</v>
      </c>
      <c r="D4287">
        <v>7.79</v>
      </c>
      <c r="E4287">
        <v>7048.1</v>
      </c>
      <c r="F4287">
        <v>15.343</v>
      </c>
      <c r="G4287">
        <v>834.29</v>
      </c>
      <c r="H4287">
        <v>7.4763E-3</v>
      </c>
    </row>
    <row r="4288" spans="1:8" x14ac:dyDescent="0.25">
      <c r="A4288">
        <v>47</v>
      </c>
      <c r="B4288">
        <v>1879</v>
      </c>
      <c r="C4288">
        <v>11.518000000000001</v>
      </c>
      <c r="D4288">
        <v>7.68</v>
      </c>
      <c r="E4288">
        <v>6942</v>
      </c>
      <c r="F4288">
        <v>15.121</v>
      </c>
      <c r="G4288">
        <v>822.25</v>
      </c>
      <c r="H4288">
        <v>6.7019999999999996E-3</v>
      </c>
    </row>
    <row r="4289" spans="1:8" x14ac:dyDescent="0.25">
      <c r="A4289">
        <v>48</v>
      </c>
      <c r="B4289">
        <v>1879</v>
      </c>
      <c r="C4289">
        <v>11.518000000000001</v>
      </c>
      <c r="D4289">
        <v>8.2799999999999994</v>
      </c>
      <c r="E4289">
        <v>7487.6</v>
      </c>
      <c r="F4289">
        <v>15.497999999999999</v>
      </c>
      <c r="G4289">
        <v>842.74</v>
      </c>
      <c r="H4289">
        <v>3.1040999999999998E-3</v>
      </c>
    </row>
    <row r="4290" spans="1:8" x14ac:dyDescent="0.25">
      <c r="A4290">
        <v>49</v>
      </c>
      <c r="B4290">
        <v>1880</v>
      </c>
      <c r="C4290">
        <v>11.518000000000001</v>
      </c>
      <c r="D4290">
        <v>7.84</v>
      </c>
      <c r="E4290">
        <v>7092.2</v>
      </c>
      <c r="F4290">
        <v>15.571999999999999</v>
      </c>
      <c r="G4290">
        <v>846.75</v>
      </c>
      <c r="H4290">
        <v>6.326E-3</v>
      </c>
    </row>
    <row r="4291" spans="1:8" x14ac:dyDescent="0.25">
      <c r="A4291">
        <v>50</v>
      </c>
      <c r="B4291">
        <v>1880</v>
      </c>
      <c r="C4291">
        <v>11.518000000000001</v>
      </c>
      <c r="D4291">
        <v>7.86</v>
      </c>
      <c r="E4291">
        <v>7109.8</v>
      </c>
      <c r="F4291">
        <v>16.498999999999999</v>
      </c>
      <c r="G4291">
        <v>897.18</v>
      </c>
      <c r="H4291">
        <v>1.0578000000000001E-2</v>
      </c>
    </row>
    <row r="4292" spans="1:8" x14ac:dyDescent="0.25">
      <c r="A4292">
        <v>51</v>
      </c>
      <c r="B4292">
        <v>1880</v>
      </c>
      <c r="C4292">
        <v>11.518000000000001</v>
      </c>
      <c r="D4292">
        <v>7.95</v>
      </c>
      <c r="E4292">
        <v>7187.2</v>
      </c>
      <c r="F4292">
        <v>16.201000000000001</v>
      </c>
      <c r="G4292">
        <v>880.95</v>
      </c>
      <c r="H4292">
        <v>2.9386E-3</v>
      </c>
    </row>
    <row r="4293" spans="1:8" x14ac:dyDescent="0.25">
      <c r="A4293">
        <v>52</v>
      </c>
      <c r="B4293">
        <v>1881</v>
      </c>
      <c r="C4293">
        <v>11.518000000000001</v>
      </c>
      <c r="D4293">
        <v>7.62</v>
      </c>
      <c r="E4293">
        <v>6893.1</v>
      </c>
      <c r="F4293">
        <v>15.7</v>
      </c>
      <c r="G4293">
        <v>853.72</v>
      </c>
      <c r="H4293">
        <v>8.5015000000000004E-3</v>
      </c>
    </row>
    <row r="4294" spans="1:8" x14ac:dyDescent="0.25">
      <c r="A4294">
        <v>53</v>
      </c>
      <c r="B4294">
        <v>1881</v>
      </c>
      <c r="C4294">
        <v>11.516999999999999</v>
      </c>
      <c r="D4294">
        <v>8.0299999999999994</v>
      </c>
      <c r="E4294">
        <v>7262.8</v>
      </c>
      <c r="F4294">
        <v>15.942</v>
      </c>
      <c r="G4294">
        <v>866.84</v>
      </c>
      <c r="H4294">
        <v>4.3607000000000003E-3</v>
      </c>
    </row>
    <row r="4295" spans="1:8" x14ac:dyDescent="0.25">
      <c r="A4295">
        <v>54</v>
      </c>
      <c r="B4295">
        <v>1881</v>
      </c>
      <c r="C4295">
        <v>11.516999999999999</v>
      </c>
      <c r="D4295">
        <v>7.98</v>
      </c>
      <c r="E4295">
        <v>7218.9</v>
      </c>
      <c r="F4295">
        <v>16.667999999999999</v>
      </c>
      <c r="G4295">
        <v>906.36</v>
      </c>
      <c r="H4295">
        <v>3.0633000000000001E-3</v>
      </c>
    </row>
    <row r="4296" spans="1:8" x14ac:dyDescent="0.25">
      <c r="A4296">
        <v>55</v>
      </c>
      <c r="B4296">
        <v>1882</v>
      </c>
      <c r="C4296">
        <v>11.516999999999999</v>
      </c>
      <c r="D4296">
        <v>8.0399999999999991</v>
      </c>
      <c r="E4296">
        <v>7267.6</v>
      </c>
      <c r="F4296">
        <v>16.675999999999998</v>
      </c>
      <c r="G4296">
        <v>906.8</v>
      </c>
      <c r="H4296">
        <v>6.4612999999999997E-3</v>
      </c>
    </row>
    <row r="4297" spans="1:8" x14ac:dyDescent="0.25">
      <c r="A4297">
        <v>56</v>
      </c>
      <c r="B4297">
        <v>1882</v>
      </c>
      <c r="C4297">
        <v>11.516999999999999</v>
      </c>
      <c r="D4297">
        <v>7.89</v>
      </c>
      <c r="E4297">
        <v>7133</v>
      </c>
      <c r="F4297">
        <v>17.690000000000001</v>
      </c>
      <c r="G4297">
        <v>961.9</v>
      </c>
      <c r="H4297">
        <v>5.6084000000000004E-3</v>
      </c>
    </row>
    <row r="4298" spans="1:8" x14ac:dyDescent="0.25">
      <c r="A4298">
        <v>57</v>
      </c>
      <c r="B4298">
        <v>1882</v>
      </c>
      <c r="C4298">
        <v>11.516999999999999</v>
      </c>
      <c r="D4298">
        <v>7.93</v>
      </c>
      <c r="E4298">
        <v>7174.8</v>
      </c>
      <c r="F4298">
        <v>15.589</v>
      </c>
      <c r="G4298">
        <v>847.69</v>
      </c>
      <c r="H4298">
        <v>3.1762000000000001E-3</v>
      </c>
    </row>
    <row r="4299" spans="1:8" x14ac:dyDescent="0.25">
      <c r="A4299">
        <v>58</v>
      </c>
      <c r="B4299">
        <v>1882</v>
      </c>
      <c r="C4299">
        <v>11.516999999999999</v>
      </c>
      <c r="D4299">
        <v>7.78</v>
      </c>
      <c r="E4299">
        <v>7039.3</v>
      </c>
      <c r="F4299">
        <v>15.625</v>
      </c>
      <c r="G4299">
        <v>849.6</v>
      </c>
      <c r="H4299">
        <v>4.3693999999999998E-3</v>
      </c>
    </row>
    <row r="4300" spans="1:8" x14ac:dyDescent="0.25">
      <c r="A4300">
        <v>59</v>
      </c>
      <c r="B4300">
        <v>1883</v>
      </c>
      <c r="C4300">
        <v>11.516999999999999</v>
      </c>
      <c r="D4300">
        <v>7.71</v>
      </c>
      <c r="E4300">
        <v>6973.4</v>
      </c>
      <c r="F4300">
        <v>15.499000000000001</v>
      </c>
      <c r="G4300">
        <v>842.8</v>
      </c>
      <c r="H4300">
        <v>4.5945999999999999E-3</v>
      </c>
    </row>
    <row r="4301" spans="1:8" x14ac:dyDescent="0.25">
      <c r="A4301">
        <v>60</v>
      </c>
      <c r="B4301">
        <v>1883</v>
      </c>
      <c r="C4301">
        <v>11.516999999999999</v>
      </c>
      <c r="D4301">
        <v>7.68</v>
      </c>
      <c r="E4301">
        <v>6948.3</v>
      </c>
      <c r="F4301">
        <v>15.371</v>
      </c>
      <c r="G4301">
        <v>835.8</v>
      </c>
      <c r="H4301">
        <v>5.4831999999999997E-3</v>
      </c>
    </row>
    <row r="4302" spans="1:8" x14ac:dyDescent="0.25">
      <c r="A4302">
        <v>61</v>
      </c>
      <c r="B4302">
        <v>1883</v>
      </c>
      <c r="C4302">
        <v>11.516999999999999</v>
      </c>
      <c r="D4302">
        <v>7.57</v>
      </c>
      <c r="E4302">
        <v>6847.2</v>
      </c>
      <c r="F4302">
        <v>15.15</v>
      </c>
      <c r="G4302">
        <v>823.82</v>
      </c>
      <c r="H4302">
        <v>4.8574000000000004E-3</v>
      </c>
    </row>
    <row r="4303" spans="1:8" x14ac:dyDescent="0.25">
      <c r="A4303">
        <v>62</v>
      </c>
      <c r="B4303">
        <v>1884</v>
      </c>
      <c r="C4303">
        <v>11.516999999999999</v>
      </c>
      <c r="D4303">
        <v>7.54</v>
      </c>
      <c r="E4303">
        <v>6815.8</v>
      </c>
      <c r="F4303">
        <v>15.36</v>
      </c>
      <c r="G4303">
        <v>835.25</v>
      </c>
      <c r="H4303">
        <v>4.9436999999999997E-3</v>
      </c>
    </row>
    <row r="4304" spans="1:8" x14ac:dyDescent="0.25">
      <c r="A4304">
        <v>63</v>
      </c>
      <c r="B4304">
        <v>1884</v>
      </c>
      <c r="C4304">
        <v>11.516999999999999</v>
      </c>
      <c r="D4304">
        <v>7.53</v>
      </c>
      <c r="E4304">
        <v>6807.6</v>
      </c>
      <c r="F4304">
        <v>15.327999999999999</v>
      </c>
      <c r="G4304">
        <v>833.5</v>
      </c>
      <c r="H4304">
        <v>5.2865999999999998E-3</v>
      </c>
    </row>
    <row r="4305" spans="1:8" x14ac:dyDescent="0.25">
      <c r="A4305">
        <v>64</v>
      </c>
      <c r="B4305">
        <v>1884</v>
      </c>
      <c r="C4305">
        <v>11.516999999999999</v>
      </c>
      <c r="D4305">
        <v>7.59</v>
      </c>
      <c r="E4305">
        <v>6862.4</v>
      </c>
      <c r="F4305">
        <v>15.561</v>
      </c>
      <c r="G4305">
        <v>846.16</v>
      </c>
      <c r="H4305">
        <v>3.9721000000000001E-3</v>
      </c>
    </row>
    <row r="4306" spans="1:8" x14ac:dyDescent="0.25">
      <c r="A4306">
        <v>65</v>
      </c>
      <c r="B4306">
        <v>1885</v>
      </c>
      <c r="C4306">
        <v>11.516999999999999</v>
      </c>
      <c r="D4306">
        <v>7.53</v>
      </c>
      <c r="E4306">
        <v>6806.1</v>
      </c>
      <c r="F4306">
        <v>15.765000000000001</v>
      </c>
      <c r="G4306">
        <v>857.22</v>
      </c>
      <c r="H4306">
        <v>5.2613E-3</v>
      </c>
    </row>
    <row r="4307" spans="1:8" x14ac:dyDescent="0.25">
      <c r="A4307">
        <v>66</v>
      </c>
      <c r="B4307">
        <v>1885</v>
      </c>
      <c r="C4307">
        <v>11.516999999999999</v>
      </c>
      <c r="D4307">
        <v>7.52</v>
      </c>
      <c r="E4307">
        <v>6795.9</v>
      </c>
      <c r="F4307">
        <v>15.882</v>
      </c>
      <c r="G4307">
        <v>863.62</v>
      </c>
      <c r="H4307">
        <v>5.5057999999999999E-3</v>
      </c>
    </row>
    <row r="4308" spans="1:8" x14ac:dyDescent="0.25">
      <c r="A4308">
        <v>67</v>
      </c>
      <c r="B4308">
        <v>1885</v>
      </c>
      <c r="C4308">
        <v>11.516999999999999</v>
      </c>
      <c r="D4308">
        <v>7.5</v>
      </c>
      <c r="E4308">
        <v>6780.3</v>
      </c>
      <c r="F4308">
        <v>15.920999999999999</v>
      </c>
      <c r="G4308">
        <v>865.71</v>
      </c>
      <c r="H4308">
        <v>5.2722999999999997E-3</v>
      </c>
    </row>
    <row r="4309" spans="1:8" x14ac:dyDescent="0.25">
      <c r="A4309">
        <v>68</v>
      </c>
      <c r="B4309">
        <v>1885</v>
      </c>
      <c r="C4309">
        <v>11.516999999999999</v>
      </c>
      <c r="D4309">
        <v>7.52</v>
      </c>
      <c r="E4309">
        <v>6797.6</v>
      </c>
      <c r="F4309">
        <v>16.065000000000001</v>
      </c>
      <c r="G4309">
        <v>873.54</v>
      </c>
      <c r="H4309">
        <v>5.4114999999999996E-3</v>
      </c>
    </row>
    <row r="4310" spans="1:8" x14ac:dyDescent="0.25">
      <c r="A4310">
        <v>69</v>
      </c>
      <c r="B4310">
        <v>1886</v>
      </c>
      <c r="C4310">
        <v>11.516999999999999</v>
      </c>
      <c r="D4310">
        <v>7.52</v>
      </c>
      <c r="E4310">
        <v>6803.3</v>
      </c>
      <c r="F4310">
        <v>16.143000000000001</v>
      </c>
      <c r="G4310">
        <v>877.79</v>
      </c>
      <c r="H4310">
        <v>5.5941999999999997E-3</v>
      </c>
    </row>
    <row r="4311" spans="1:8" x14ac:dyDescent="0.25">
      <c r="A4311">
        <v>70</v>
      </c>
      <c r="B4311">
        <v>1886</v>
      </c>
      <c r="C4311">
        <v>11.516999999999999</v>
      </c>
      <c r="D4311">
        <v>7.58</v>
      </c>
      <c r="E4311">
        <v>6855.3</v>
      </c>
      <c r="F4311">
        <v>16.2</v>
      </c>
      <c r="G4311">
        <v>880.9</v>
      </c>
      <c r="H4311">
        <v>3.8684000000000001E-3</v>
      </c>
    </row>
    <row r="4312" spans="1:8" x14ac:dyDescent="0.25">
      <c r="A4312">
        <v>71</v>
      </c>
      <c r="B4312">
        <v>1886</v>
      </c>
      <c r="C4312">
        <v>11.516999999999999</v>
      </c>
      <c r="D4312">
        <v>7.52</v>
      </c>
      <c r="E4312">
        <v>6795.7</v>
      </c>
      <c r="F4312">
        <v>16.260999999999999</v>
      </c>
      <c r="G4312">
        <v>884.2</v>
      </c>
      <c r="H4312">
        <v>5.3851000000000003E-3</v>
      </c>
    </row>
    <row r="4313" spans="1:8" x14ac:dyDescent="0.25">
      <c r="A4313">
        <v>72</v>
      </c>
      <c r="B4313">
        <v>1887</v>
      </c>
      <c r="C4313">
        <v>11.516999999999999</v>
      </c>
      <c r="D4313">
        <v>7.53</v>
      </c>
      <c r="E4313">
        <v>6805.4</v>
      </c>
      <c r="F4313">
        <v>16.329000000000001</v>
      </c>
      <c r="G4313">
        <v>887.89</v>
      </c>
      <c r="H4313">
        <v>4.5046000000000001E-3</v>
      </c>
    </row>
    <row r="4314" spans="1:8" x14ac:dyDescent="0.25">
      <c r="A4314">
        <v>73</v>
      </c>
      <c r="B4314">
        <v>1887</v>
      </c>
      <c r="C4314">
        <v>11.516999999999999</v>
      </c>
      <c r="D4314">
        <v>7.52</v>
      </c>
      <c r="E4314">
        <v>6797.8</v>
      </c>
      <c r="F4314">
        <v>16.454000000000001</v>
      </c>
      <c r="G4314">
        <v>894.73</v>
      </c>
      <c r="H4314">
        <v>5.3908000000000003E-3</v>
      </c>
    </row>
    <row r="4315" spans="1:8" x14ac:dyDescent="0.25">
      <c r="A4315">
        <v>74</v>
      </c>
      <c r="B4315">
        <v>1887</v>
      </c>
      <c r="C4315">
        <v>11.516999999999999</v>
      </c>
      <c r="D4315">
        <v>7.53</v>
      </c>
      <c r="E4315">
        <v>6810.3</v>
      </c>
      <c r="F4315">
        <v>16.681000000000001</v>
      </c>
      <c r="G4315">
        <v>907.08</v>
      </c>
      <c r="H4315">
        <v>4.8253000000000002E-3</v>
      </c>
    </row>
    <row r="4316" spans="1:8" x14ac:dyDescent="0.25">
      <c r="A4316">
        <v>75</v>
      </c>
      <c r="B4316">
        <v>1888</v>
      </c>
      <c r="C4316">
        <v>11.516999999999999</v>
      </c>
      <c r="D4316">
        <v>7.54</v>
      </c>
      <c r="E4316">
        <v>6815.7</v>
      </c>
      <c r="F4316">
        <v>16.812999999999999</v>
      </c>
      <c r="G4316">
        <v>914.24</v>
      </c>
      <c r="H4316">
        <v>5.1346999999999999E-3</v>
      </c>
    </row>
    <row r="4317" spans="1:8" x14ac:dyDescent="0.25">
      <c r="A4317">
        <v>76</v>
      </c>
      <c r="B4317">
        <v>1888</v>
      </c>
      <c r="C4317">
        <v>11.516999999999999</v>
      </c>
      <c r="D4317">
        <v>7.55</v>
      </c>
      <c r="E4317">
        <v>6827.5</v>
      </c>
      <c r="F4317">
        <v>17.001000000000001</v>
      </c>
      <c r="G4317">
        <v>924.45</v>
      </c>
      <c r="H4317">
        <v>5.3920000000000001E-3</v>
      </c>
    </row>
    <row r="4318" spans="1:8" x14ac:dyDescent="0.25">
      <c r="A4318">
        <v>77</v>
      </c>
      <c r="B4318">
        <v>1888</v>
      </c>
      <c r="C4318">
        <v>11.516999999999999</v>
      </c>
      <c r="D4318">
        <v>7.61</v>
      </c>
      <c r="E4318">
        <v>6877.3</v>
      </c>
      <c r="F4318">
        <v>16.800999999999998</v>
      </c>
      <c r="G4318">
        <v>913.57</v>
      </c>
      <c r="H4318">
        <v>3.7577000000000001E-3</v>
      </c>
    </row>
    <row r="4319" spans="1:8" x14ac:dyDescent="0.25">
      <c r="A4319">
        <v>78</v>
      </c>
      <c r="B4319">
        <v>1888</v>
      </c>
      <c r="C4319">
        <v>11.516999999999999</v>
      </c>
      <c r="D4319">
        <v>7.56</v>
      </c>
      <c r="E4319">
        <v>6833</v>
      </c>
      <c r="F4319">
        <v>17.038</v>
      </c>
      <c r="G4319">
        <v>926.44</v>
      </c>
      <c r="H4319">
        <v>5.0565999999999996E-3</v>
      </c>
    </row>
    <row r="4320" spans="1:8" x14ac:dyDescent="0.25">
      <c r="A4320">
        <v>79</v>
      </c>
      <c r="B4320">
        <v>1889</v>
      </c>
      <c r="C4320">
        <v>11.516999999999999</v>
      </c>
      <c r="D4320">
        <v>7.59</v>
      </c>
      <c r="E4320">
        <v>6864.4</v>
      </c>
      <c r="F4320">
        <v>17.215</v>
      </c>
      <c r="G4320">
        <v>936.09</v>
      </c>
      <c r="H4320">
        <v>4.6464999999999996E-3</v>
      </c>
    </row>
    <row r="4321" spans="1:8" x14ac:dyDescent="0.25">
      <c r="A4321">
        <v>80</v>
      </c>
      <c r="B4321">
        <v>1889</v>
      </c>
      <c r="C4321">
        <v>11.516999999999999</v>
      </c>
      <c r="D4321">
        <v>7.66</v>
      </c>
      <c r="E4321">
        <v>6926.9</v>
      </c>
      <c r="F4321">
        <v>17.594000000000001</v>
      </c>
      <c r="G4321">
        <v>956.7</v>
      </c>
      <c r="H4321">
        <v>5.3756999999999997E-3</v>
      </c>
    </row>
    <row r="4322" spans="1:8" x14ac:dyDescent="0.25">
      <c r="A4322">
        <v>81</v>
      </c>
      <c r="B4322">
        <v>1889</v>
      </c>
      <c r="C4322">
        <v>11.516999999999999</v>
      </c>
      <c r="D4322">
        <v>7.66</v>
      </c>
      <c r="E4322">
        <v>6929.2</v>
      </c>
      <c r="F4322">
        <v>17.588000000000001</v>
      </c>
      <c r="G4322">
        <v>956.39</v>
      </c>
      <c r="H4322">
        <v>4.6595999999999999E-3</v>
      </c>
    </row>
    <row r="4323" spans="1:8" x14ac:dyDescent="0.25">
      <c r="A4323">
        <v>82</v>
      </c>
      <c r="B4323">
        <v>1890</v>
      </c>
      <c r="C4323">
        <v>11.516999999999999</v>
      </c>
      <c r="D4323">
        <v>7.77</v>
      </c>
      <c r="E4323">
        <v>7023.5</v>
      </c>
      <c r="F4323">
        <v>18.05</v>
      </c>
      <c r="G4323">
        <v>981.51</v>
      </c>
      <c r="H4323">
        <v>5.4805000000000001E-3</v>
      </c>
    </row>
    <row r="4324" spans="1:8" x14ac:dyDescent="0.25">
      <c r="A4324">
        <v>83</v>
      </c>
      <c r="B4324">
        <v>1890</v>
      </c>
      <c r="C4324">
        <v>11.516999999999999</v>
      </c>
      <c r="D4324">
        <v>7.81</v>
      </c>
      <c r="E4324">
        <v>7062.8</v>
      </c>
      <c r="F4324">
        <v>18.254000000000001</v>
      </c>
      <c r="G4324">
        <v>992.59</v>
      </c>
      <c r="H4324">
        <v>5.2186000000000003E-3</v>
      </c>
    </row>
    <row r="4325" spans="1:8" x14ac:dyDescent="0.25">
      <c r="A4325">
        <v>84</v>
      </c>
      <c r="B4325">
        <v>1890</v>
      </c>
      <c r="C4325">
        <v>11.516999999999999</v>
      </c>
      <c r="D4325">
        <v>7.84</v>
      </c>
      <c r="E4325">
        <v>7087.2</v>
      </c>
      <c r="F4325">
        <v>18.504999999999999</v>
      </c>
      <c r="G4325">
        <v>1006.2</v>
      </c>
      <c r="H4325">
        <v>5.4608E-3</v>
      </c>
    </row>
    <row r="4326" spans="1:8" x14ac:dyDescent="0.25">
      <c r="A4326">
        <v>85</v>
      </c>
      <c r="B4326">
        <v>1891</v>
      </c>
      <c r="C4326">
        <v>11.516999999999999</v>
      </c>
      <c r="D4326">
        <v>7.76</v>
      </c>
      <c r="E4326">
        <v>7018.8</v>
      </c>
      <c r="F4326">
        <v>18.895</v>
      </c>
      <c r="G4326">
        <v>1027.4000000000001</v>
      </c>
      <c r="H4326">
        <v>3.7685000000000001E-3</v>
      </c>
    </row>
    <row r="4327" spans="1:8" x14ac:dyDescent="0.25">
      <c r="A4327">
        <v>86</v>
      </c>
      <c r="B4327">
        <v>1891</v>
      </c>
      <c r="C4327">
        <v>11.516999999999999</v>
      </c>
      <c r="D4327">
        <v>7.89</v>
      </c>
      <c r="E4327">
        <v>7133.9</v>
      </c>
      <c r="F4327">
        <v>19.594000000000001</v>
      </c>
      <c r="G4327">
        <v>1065.5</v>
      </c>
      <c r="H4327">
        <v>6.4695000000000004E-3</v>
      </c>
    </row>
    <row r="4328" spans="1:8" x14ac:dyDescent="0.25">
      <c r="A4328">
        <v>87</v>
      </c>
      <c r="B4328">
        <v>1891</v>
      </c>
      <c r="C4328">
        <v>11.516999999999999</v>
      </c>
      <c r="D4328">
        <v>7.91</v>
      </c>
      <c r="E4328">
        <v>7150.8</v>
      </c>
      <c r="F4328">
        <v>19.937000000000001</v>
      </c>
      <c r="G4328">
        <v>1084.0999999999999</v>
      </c>
      <c r="H4328">
        <v>6.0423999999999999E-3</v>
      </c>
    </row>
    <row r="4329" spans="1:8" x14ac:dyDescent="0.25">
      <c r="A4329">
        <v>88</v>
      </c>
      <c r="B4329">
        <v>1891</v>
      </c>
      <c r="C4329">
        <v>11.516999999999999</v>
      </c>
      <c r="D4329">
        <v>7.97</v>
      </c>
      <c r="E4329">
        <v>7204.8</v>
      </c>
      <c r="F4329">
        <v>20.381</v>
      </c>
      <c r="G4329">
        <v>1108.3</v>
      </c>
      <c r="H4329">
        <v>5.1279000000000003E-3</v>
      </c>
    </row>
    <row r="4330" spans="1:8" x14ac:dyDescent="0.25">
      <c r="A4330">
        <v>89</v>
      </c>
      <c r="B4330">
        <v>1892</v>
      </c>
      <c r="C4330">
        <v>11.516999999999999</v>
      </c>
      <c r="D4330">
        <v>8.0500000000000007</v>
      </c>
      <c r="E4330">
        <v>7278.4</v>
      </c>
      <c r="F4330">
        <v>21.114000000000001</v>
      </c>
      <c r="G4330">
        <v>1148.0999999999999</v>
      </c>
      <c r="H4330">
        <v>3.4317000000000002E-3</v>
      </c>
    </row>
    <row r="4331" spans="1:8" x14ac:dyDescent="0.25">
      <c r="A4331">
        <v>90</v>
      </c>
      <c r="B4331">
        <v>1892</v>
      </c>
      <c r="C4331">
        <v>11.516999999999999</v>
      </c>
      <c r="D4331">
        <v>7.9</v>
      </c>
      <c r="E4331">
        <v>7145.7</v>
      </c>
      <c r="F4331">
        <v>22.257000000000001</v>
      </c>
      <c r="G4331">
        <v>1210.3</v>
      </c>
      <c r="H4331">
        <v>2.6662000000000001E-3</v>
      </c>
    </row>
    <row r="4332" spans="1:8" x14ac:dyDescent="0.25">
      <c r="A4332">
        <v>91</v>
      </c>
      <c r="B4332">
        <v>1892</v>
      </c>
      <c r="C4332">
        <v>11.518000000000001</v>
      </c>
      <c r="D4332">
        <v>7.73</v>
      </c>
      <c r="E4332">
        <v>6987.9</v>
      </c>
      <c r="F4332">
        <v>20.794</v>
      </c>
      <c r="G4332">
        <v>1130.7</v>
      </c>
      <c r="H4332">
        <v>1.0255999999999999E-2</v>
      </c>
    </row>
    <row r="4333" spans="1:8" x14ac:dyDescent="0.25">
      <c r="A4333">
        <v>92</v>
      </c>
      <c r="B4333">
        <v>1893</v>
      </c>
      <c r="C4333">
        <v>11.518000000000001</v>
      </c>
      <c r="D4333">
        <v>7.89</v>
      </c>
      <c r="E4333">
        <v>7133.5</v>
      </c>
      <c r="F4333">
        <v>21.608000000000001</v>
      </c>
      <c r="G4333">
        <v>1174.9000000000001</v>
      </c>
      <c r="H4333">
        <v>5.7951000000000001E-3</v>
      </c>
    </row>
    <row r="4334" spans="1:8" x14ac:dyDescent="0.25">
      <c r="A4334">
        <v>93</v>
      </c>
      <c r="B4334">
        <v>1893</v>
      </c>
      <c r="C4334">
        <v>11.518000000000001</v>
      </c>
      <c r="D4334">
        <v>7.81</v>
      </c>
      <c r="E4334">
        <v>7064.7</v>
      </c>
      <c r="F4334">
        <v>21.997</v>
      </c>
      <c r="G4334">
        <v>1196.0999999999999</v>
      </c>
      <c r="H4334">
        <v>8.1227999999999995E-3</v>
      </c>
    </row>
    <row r="4335" spans="1:8" x14ac:dyDescent="0.25">
      <c r="A4335">
        <v>94</v>
      </c>
      <c r="B4335">
        <v>1893</v>
      </c>
      <c r="C4335">
        <v>11.518000000000001</v>
      </c>
      <c r="D4335">
        <v>7.72</v>
      </c>
      <c r="E4335">
        <v>6979.6</v>
      </c>
      <c r="F4335">
        <v>21.373000000000001</v>
      </c>
      <c r="G4335">
        <v>1162.2</v>
      </c>
      <c r="H4335">
        <v>4.4143999999999997E-3</v>
      </c>
    </row>
    <row r="4336" spans="1:8" x14ac:dyDescent="0.25">
      <c r="A4336">
        <v>95</v>
      </c>
      <c r="B4336">
        <v>1894</v>
      </c>
      <c r="C4336">
        <v>11.518000000000001</v>
      </c>
      <c r="D4336">
        <v>7.79</v>
      </c>
      <c r="E4336">
        <v>7040.7</v>
      </c>
      <c r="F4336">
        <v>21.721</v>
      </c>
      <c r="G4336">
        <v>1181.0999999999999</v>
      </c>
      <c r="H4336">
        <v>5.2376999999999996E-3</v>
      </c>
    </row>
    <row r="4337" spans="1:8" x14ac:dyDescent="0.25">
      <c r="A4337">
        <v>96</v>
      </c>
      <c r="B4337">
        <v>1894</v>
      </c>
      <c r="C4337">
        <v>11.518000000000001</v>
      </c>
      <c r="D4337">
        <v>7.79</v>
      </c>
      <c r="E4337">
        <v>7043.2</v>
      </c>
      <c r="F4337">
        <v>21.922000000000001</v>
      </c>
      <c r="G4337">
        <v>1192</v>
      </c>
      <c r="H4337">
        <v>5.1904999999999998E-3</v>
      </c>
    </row>
    <row r="4338" spans="1:8" x14ac:dyDescent="0.25">
      <c r="A4338">
        <v>97</v>
      </c>
      <c r="B4338">
        <v>1894</v>
      </c>
      <c r="C4338">
        <v>11.518000000000001</v>
      </c>
      <c r="D4338">
        <v>7.85</v>
      </c>
      <c r="E4338">
        <v>7098.5</v>
      </c>
      <c r="F4338">
        <v>22.138999999999999</v>
      </c>
      <c r="G4338">
        <v>1203.8</v>
      </c>
      <c r="H4338">
        <v>5.3631E-3</v>
      </c>
    </row>
    <row r="4339" spans="1:8" x14ac:dyDescent="0.25">
      <c r="A4339">
        <v>98</v>
      </c>
      <c r="B4339">
        <v>1894</v>
      </c>
      <c r="C4339">
        <v>11.518000000000001</v>
      </c>
      <c r="D4339">
        <v>7.99</v>
      </c>
      <c r="E4339">
        <v>7223.8</v>
      </c>
      <c r="F4339">
        <v>22.245000000000001</v>
      </c>
      <c r="G4339">
        <v>1209.5999999999999</v>
      </c>
      <c r="H4339">
        <v>5.0131000000000004E-3</v>
      </c>
    </row>
    <row r="4340" spans="1:8" x14ac:dyDescent="0.25">
      <c r="A4340">
        <v>99</v>
      </c>
      <c r="B4340">
        <v>1895</v>
      </c>
      <c r="C4340">
        <v>11.518000000000001</v>
      </c>
      <c r="D4340">
        <v>7.97</v>
      </c>
      <c r="E4340">
        <v>7211.4</v>
      </c>
      <c r="F4340">
        <v>22.245000000000001</v>
      </c>
      <c r="G4340">
        <v>1209.5999999999999</v>
      </c>
      <c r="H4340">
        <v>5.0582999999999999E-3</v>
      </c>
    </row>
    <row r="4341" spans="1:8" x14ac:dyDescent="0.25">
      <c r="A4341">
        <v>100</v>
      </c>
      <c r="B4341">
        <v>1895</v>
      </c>
      <c r="C4341">
        <v>11.518000000000001</v>
      </c>
      <c r="D4341">
        <v>8.02</v>
      </c>
      <c r="E4341">
        <v>7254.2</v>
      </c>
      <c r="F4341">
        <v>22.446000000000002</v>
      </c>
      <c r="G4341">
        <v>1220.5</v>
      </c>
      <c r="H4341">
        <v>5.0742000000000001E-3</v>
      </c>
    </row>
    <row r="4342" spans="1:8" x14ac:dyDescent="0.25">
      <c r="A4342">
        <v>101</v>
      </c>
      <c r="B4342">
        <v>1895</v>
      </c>
      <c r="C4342">
        <v>11.518000000000001</v>
      </c>
      <c r="D4342">
        <v>8.07</v>
      </c>
      <c r="E4342">
        <v>7294</v>
      </c>
      <c r="F4342">
        <v>22.611999999999998</v>
      </c>
      <c r="G4342">
        <v>1229.5999999999999</v>
      </c>
      <c r="H4342">
        <v>5.0786E-3</v>
      </c>
    </row>
    <row r="4343" spans="1:8" x14ac:dyDescent="0.25">
      <c r="A4343">
        <v>102</v>
      </c>
      <c r="B4343">
        <v>1896</v>
      </c>
      <c r="C4343">
        <v>11.518000000000001</v>
      </c>
      <c r="D4343">
        <v>8.08</v>
      </c>
      <c r="E4343">
        <v>7309.9</v>
      </c>
      <c r="F4343">
        <v>22.724</v>
      </c>
      <c r="G4343">
        <v>1235.5999999999999</v>
      </c>
      <c r="H4343">
        <v>5.0226999999999997E-3</v>
      </c>
    </row>
    <row r="4344" spans="1:8" x14ac:dyDescent="0.25">
      <c r="A4344">
        <v>103</v>
      </c>
      <c r="B4344">
        <v>1896</v>
      </c>
      <c r="C4344">
        <v>11.518000000000001</v>
      </c>
      <c r="D4344">
        <v>8.11</v>
      </c>
      <c r="E4344">
        <v>7337.3</v>
      </c>
      <c r="F4344">
        <v>22.942</v>
      </c>
      <c r="G4344">
        <v>1247.5</v>
      </c>
      <c r="H4344">
        <v>5.0571000000000001E-3</v>
      </c>
    </row>
    <row r="4345" spans="1:8" x14ac:dyDescent="0.25">
      <c r="A4345">
        <v>104</v>
      </c>
      <c r="B4345">
        <v>1896</v>
      </c>
      <c r="C4345">
        <v>11.518000000000001</v>
      </c>
      <c r="D4345">
        <v>8.08</v>
      </c>
      <c r="E4345">
        <v>7305.5</v>
      </c>
      <c r="F4345">
        <v>23.285</v>
      </c>
      <c r="G4345">
        <v>1266.0999999999999</v>
      </c>
      <c r="H4345">
        <v>5.4908999999999999E-3</v>
      </c>
    </row>
    <row r="4346" spans="1:8" x14ac:dyDescent="0.25">
      <c r="A4346">
        <v>105</v>
      </c>
      <c r="B4346">
        <v>1897</v>
      </c>
      <c r="C4346">
        <v>11.518000000000001</v>
      </c>
      <c r="D4346">
        <v>8.1300000000000008</v>
      </c>
      <c r="E4346">
        <v>7347.6</v>
      </c>
      <c r="F4346">
        <v>23.628</v>
      </c>
      <c r="G4346">
        <v>1284.8</v>
      </c>
      <c r="H4346">
        <v>4.9043999999999997E-3</v>
      </c>
    </row>
    <row r="4347" spans="1:8" x14ac:dyDescent="0.25">
      <c r="A4347">
        <v>106</v>
      </c>
      <c r="B4347">
        <v>1897</v>
      </c>
      <c r="C4347">
        <v>11.518000000000001</v>
      </c>
      <c r="D4347">
        <v>8.1</v>
      </c>
      <c r="E4347">
        <v>7326.4</v>
      </c>
      <c r="F4347">
        <v>23.823</v>
      </c>
      <c r="G4347">
        <v>1295.4000000000001</v>
      </c>
      <c r="H4347">
        <v>4.1355000000000003E-3</v>
      </c>
    </row>
    <row r="4348" spans="1:8" x14ac:dyDescent="0.25">
      <c r="A4348">
        <v>107</v>
      </c>
      <c r="B4348">
        <v>1897</v>
      </c>
      <c r="C4348">
        <v>11.519</v>
      </c>
      <c r="D4348">
        <v>8.07</v>
      </c>
      <c r="E4348">
        <v>7295</v>
      </c>
      <c r="F4348">
        <v>24.808</v>
      </c>
      <c r="G4348">
        <v>1348.9</v>
      </c>
      <c r="H4348">
        <v>3.0712999999999999E-3</v>
      </c>
    </row>
    <row r="4349" spans="1:8" x14ac:dyDescent="0.25">
      <c r="A4349">
        <v>108</v>
      </c>
      <c r="B4349">
        <v>1897</v>
      </c>
      <c r="C4349">
        <v>11.519</v>
      </c>
      <c r="D4349">
        <v>8.09</v>
      </c>
      <c r="E4349">
        <v>7316.3</v>
      </c>
      <c r="F4349">
        <v>23.89</v>
      </c>
      <c r="G4349">
        <v>1299.0999999999999</v>
      </c>
      <c r="H4349">
        <v>3.0136E-3</v>
      </c>
    </row>
    <row r="4350" spans="1:8" x14ac:dyDescent="0.25">
      <c r="A4350">
        <v>109</v>
      </c>
      <c r="B4350">
        <v>1898</v>
      </c>
      <c r="C4350">
        <v>11.519</v>
      </c>
      <c r="D4350">
        <v>8.02</v>
      </c>
      <c r="E4350">
        <v>7256</v>
      </c>
      <c r="F4350">
        <v>25.39</v>
      </c>
      <c r="G4350">
        <v>1380.6</v>
      </c>
      <c r="H4350">
        <v>1.2815E-2</v>
      </c>
    </row>
    <row r="4351" spans="1:8" x14ac:dyDescent="0.25">
      <c r="A4351">
        <v>110</v>
      </c>
      <c r="B4351">
        <v>1898</v>
      </c>
      <c r="C4351">
        <v>11.52</v>
      </c>
      <c r="D4351">
        <v>7.94</v>
      </c>
      <c r="E4351">
        <v>7184.4</v>
      </c>
      <c r="F4351">
        <v>23.15</v>
      </c>
      <c r="G4351">
        <v>1258.8</v>
      </c>
      <c r="H4351">
        <v>2.5698000000000001E-3</v>
      </c>
    </row>
    <row r="4352" spans="1:8" x14ac:dyDescent="0.25">
      <c r="A4352">
        <v>111</v>
      </c>
      <c r="B4352">
        <v>1898</v>
      </c>
      <c r="C4352">
        <v>11.52</v>
      </c>
      <c r="D4352">
        <v>7.97</v>
      </c>
      <c r="E4352">
        <v>7204.5</v>
      </c>
      <c r="F4352">
        <v>25.254000000000001</v>
      </c>
      <c r="G4352">
        <v>1373.2</v>
      </c>
      <c r="H4352">
        <v>4.7175000000000003E-3</v>
      </c>
    </row>
    <row r="4353" spans="1:8" x14ac:dyDescent="0.25">
      <c r="A4353">
        <v>112</v>
      </c>
      <c r="B4353">
        <v>1899</v>
      </c>
      <c r="C4353">
        <v>11.52</v>
      </c>
      <c r="D4353">
        <v>7.92</v>
      </c>
      <c r="E4353">
        <v>7165.5</v>
      </c>
      <c r="F4353">
        <v>22.847999999999999</v>
      </c>
      <c r="G4353">
        <v>1242.4000000000001</v>
      </c>
      <c r="H4353">
        <v>2.0877000000000001E-3</v>
      </c>
    </row>
    <row r="4354" spans="1:8" x14ac:dyDescent="0.25">
      <c r="A4354">
        <v>113</v>
      </c>
      <c r="B4354">
        <v>1899</v>
      </c>
      <c r="C4354">
        <v>11.52</v>
      </c>
      <c r="D4354">
        <v>8.0299999999999994</v>
      </c>
      <c r="E4354">
        <v>7263.1</v>
      </c>
      <c r="F4354">
        <v>24.280999999999999</v>
      </c>
      <c r="G4354">
        <v>1320.3</v>
      </c>
      <c r="H4354">
        <v>5.6595999999999999E-3</v>
      </c>
    </row>
    <row r="4355" spans="1:8" x14ac:dyDescent="0.25">
      <c r="A4355">
        <v>114</v>
      </c>
      <c r="B4355">
        <v>1899</v>
      </c>
      <c r="C4355">
        <v>11.521000000000001</v>
      </c>
      <c r="D4355">
        <v>7.95</v>
      </c>
      <c r="E4355">
        <v>7185.6</v>
      </c>
      <c r="F4355">
        <v>25.035</v>
      </c>
      <c r="G4355">
        <v>1361.3</v>
      </c>
      <c r="H4355">
        <v>1.1041E-2</v>
      </c>
    </row>
    <row r="4356" spans="1:8" x14ac:dyDescent="0.25">
      <c r="A4356">
        <v>115</v>
      </c>
      <c r="B4356">
        <v>1900</v>
      </c>
      <c r="C4356">
        <v>11.521000000000001</v>
      </c>
      <c r="D4356">
        <v>7.86</v>
      </c>
      <c r="E4356">
        <v>7104</v>
      </c>
      <c r="F4356">
        <v>23.99</v>
      </c>
      <c r="G4356">
        <v>1304.5</v>
      </c>
      <c r="H4356">
        <v>1.7646999999999999E-3</v>
      </c>
    </row>
    <row r="4357" spans="1:8" x14ac:dyDescent="0.25">
      <c r="A4357">
        <v>116</v>
      </c>
      <c r="B4357">
        <v>1900</v>
      </c>
      <c r="C4357">
        <v>11.521000000000001</v>
      </c>
      <c r="D4357">
        <v>8.0399999999999991</v>
      </c>
      <c r="E4357">
        <v>7268.1</v>
      </c>
      <c r="F4357">
        <v>25.56</v>
      </c>
      <c r="G4357">
        <v>1389.9</v>
      </c>
      <c r="H4357">
        <v>3.5964E-3</v>
      </c>
    </row>
    <row r="4358" spans="1:8" x14ac:dyDescent="0.25">
      <c r="A4358">
        <v>117</v>
      </c>
      <c r="B4358">
        <v>1900</v>
      </c>
      <c r="C4358">
        <v>11.522</v>
      </c>
      <c r="D4358">
        <v>7.67</v>
      </c>
      <c r="E4358">
        <v>6935.7</v>
      </c>
      <c r="F4358">
        <v>22.387</v>
      </c>
      <c r="G4358">
        <v>1217.3</v>
      </c>
      <c r="H4358">
        <v>1.8623999999999999E-3</v>
      </c>
    </row>
    <row r="4359" spans="1:8" x14ac:dyDescent="0.25">
      <c r="A4359">
        <v>118</v>
      </c>
      <c r="B4359">
        <v>1900</v>
      </c>
      <c r="C4359">
        <v>11.522</v>
      </c>
      <c r="D4359">
        <v>7.79</v>
      </c>
      <c r="E4359">
        <v>7043.7</v>
      </c>
      <c r="F4359">
        <v>22.927</v>
      </c>
      <c r="G4359">
        <v>1246.7</v>
      </c>
      <c r="H4359">
        <v>4.1837000000000003E-3</v>
      </c>
    </row>
    <row r="4360" spans="1:8" x14ac:dyDescent="0.25">
      <c r="A4360">
        <v>119</v>
      </c>
      <c r="B4360">
        <v>1901</v>
      </c>
      <c r="C4360">
        <v>11.522</v>
      </c>
      <c r="D4360">
        <v>7.88</v>
      </c>
      <c r="E4360">
        <v>7129.4</v>
      </c>
      <c r="F4360">
        <v>24.106999999999999</v>
      </c>
      <c r="G4360">
        <v>1310.9</v>
      </c>
      <c r="H4360">
        <v>5.6997000000000003E-3</v>
      </c>
    </row>
    <row r="4361" spans="1:8" x14ac:dyDescent="0.25">
      <c r="A4361">
        <v>120</v>
      </c>
      <c r="B4361">
        <v>1901</v>
      </c>
      <c r="C4361">
        <v>11.522</v>
      </c>
      <c r="D4361">
        <v>8.0500000000000007</v>
      </c>
      <c r="E4361">
        <v>7280.6</v>
      </c>
      <c r="F4361">
        <v>24.55</v>
      </c>
      <c r="G4361">
        <v>1334.9</v>
      </c>
      <c r="H4361">
        <v>2.8032E-3</v>
      </c>
    </row>
    <row r="4362" spans="1:8" x14ac:dyDescent="0.25">
      <c r="A4362">
        <v>121</v>
      </c>
      <c r="B4362">
        <v>1901</v>
      </c>
      <c r="C4362">
        <v>11.522</v>
      </c>
      <c r="D4362">
        <v>7.89</v>
      </c>
      <c r="E4362">
        <v>7135.3</v>
      </c>
      <c r="F4362">
        <v>25.619</v>
      </c>
      <c r="G4362">
        <v>1393</v>
      </c>
      <c r="H4362">
        <v>4.7775999999999999E-3</v>
      </c>
    </row>
    <row r="4363" spans="1:8" x14ac:dyDescent="0.25">
      <c r="A4363">
        <v>122</v>
      </c>
      <c r="B4363">
        <v>1902</v>
      </c>
      <c r="C4363">
        <v>11.522</v>
      </c>
      <c r="D4363">
        <v>7.92</v>
      </c>
      <c r="E4363">
        <v>7166.1</v>
      </c>
      <c r="F4363">
        <v>25.792999999999999</v>
      </c>
      <c r="G4363">
        <v>1402.5</v>
      </c>
      <c r="H4363">
        <v>2.0468000000000001E-3</v>
      </c>
    </row>
    <row r="4364" spans="1:8" x14ac:dyDescent="0.25">
      <c r="A4364">
        <v>123</v>
      </c>
      <c r="B4364">
        <v>1902</v>
      </c>
      <c r="C4364">
        <v>11.523</v>
      </c>
      <c r="D4364">
        <v>8.01</v>
      </c>
      <c r="E4364">
        <v>7246.5</v>
      </c>
      <c r="F4364">
        <v>23.018000000000001</v>
      </c>
      <c r="G4364">
        <v>1251.5999999999999</v>
      </c>
      <c r="H4364">
        <v>-7.5834999999999997E-4</v>
      </c>
    </row>
    <row r="4365" spans="1:8" x14ac:dyDescent="0.25">
      <c r="A4365">
        <v>124</v>
      </c>
      <c r="B4365">
        <v>1902</v>
      </c>
      <c r="C4365">
        <v>11.523</v>
      </c>
      <c r="D4365">
        <v>7.73</v>
      </c>
      <c r="E4365">
        <v>6987.1</v>
      </c>
      <c r="F4365">
        <v>24.256</v>
      </c>
      <c r="G4365">
        <v>1318.9</v>
      </c>
      <c r="H4365">
        <v>6.8919999999999997E-3</v>
      </c>
    </row>
    <row r="4366" spans="1:8" x14ac:dyDescent="0.25">
      <c r="A4366">
        <v>125</v>
      </c>
      <c r="B4366">
        <v>1903</v>
      </c>
      <c r="C4366">
        <v>11.523</v>
      </c>
      <c r="D4366">
        <v>7.9</v>
      </c>
      <c r="E4366">
        <v>7141.7</v>
      </c>
      <c r="F4366">
        <v>26.111000000000001</v>
      </c>
      <c r="G4366">
        <v>1419.8</v>
      </c>
      <c r="H4366">
        <v>8.1182000000000008E-3</v>
      </c>
    </row>
    <row r="4367" spans="1:8" x14ac:dyDescent="0.25">
      <c r="A4367">
        <v>126</v>
      </c>
      <c r="B4367">
        <v>1903</v>
      </c>
      <c r="C4367">
        <v>11.523</v>
      </c>
      <c r="D4367">
        <v>7.84</v>
      </c>
      <c r="E4367">
        <v>7087</v>
      </c>
      <c r="F4367">
        <v>25.114999999999998</v>
      </c>
      <c r="G4367">
        <v>1365.7</v>
      </c>
      <c r="H4367">
        <v>3.6346E-3</v>
      </c>
    </row>
    <row r="4368" spans="1:8" x14ac:dyDescent="0.25">
      <c r="A4368">
        <v>127</v>
      </c>
      <c r="B4368">
        <v>1903</v>
      </c>
      <c r="C4368">
        <v>11.523</v>
      </c>
      <c r="D4368">
        <v>7.99</v>
      </c>
      <c r="E4368">
        <v>7227.7</v>
      </c>
      <c r="F4368">
        <v>25.472000000000001</v>
      </c>
      <c r="G4368">
        <v>1385.1</v>
      </c>
      <c r="H4368">
        <v>5.7882000000000003E-3</v>
      </c>
    </row>
    <row r="4369" spans="1:8" x14ac:dyDescent="0.25">
      <c r="A4369">
        <v>128</v>
      </c>
      <c r="B4369">
        <v>1903</v>
      </c>
      <c r="C4369">
        <v>11.523999999999999</v>
      </c>
      <c r="D4369">
        <v>8.11</v>
      </c>
      <c r="E4369">
        <v>7337.2</v>
      </c>
      <c r="F4369">
        <v>25.795000000000002</v>
      </c>
      <c r="G4369">
        <v>1402.6</v>
      </c>
      <c r="H4369">
        <v>4.9402999999999999E-3</v>
      </c>
    </row>
    <row r="4370" spans="1:8" x14ac:dyDescent="0.25">
      <c r="A4370">
        <v>129</v>
      </c>
      <c r="B4370">
        <v>1904</v>
      </c>
      <c r="C4370">
        <v>11.523999999999999</v>
      </c>
      <c r="D4370">
        <v>8.0399999999999991</v>
      </c>
      <c r="E4370">
        <v>7269</v>
      </c>
      <c r="F4370">
        <v>26.971</v>
      </c>
      <c r="G4370">
        <v>1466.6</v>
      </c>
      <c r="H4370">
        <v>3.9131000000000001E-3</v>
      </c>
    </row>
    <row r="4371" spans="1:8" x14ac:dyDescent="0.25">
      <c r="A4371">
        <v>130</v>
      </c>
      <c r="B4371">
        <v>1904</v>
      </c>
      <c r="C4371">
        <v>11.523999999999999</v>
      </c>
      <c r="D4371">
        <v>8.0399999999999991</v>
      </c>
      <c r="E4371">
        <v>7274.4</v>
      </c>
      <c r="F4371">
        <v>24.798999999999999</v>
      </c>
      <c r="G4371">
        <v>1348.5</v>
      </c>
      <c r="H4371">
        <v>2.2099000000000001E-4</v>
      </c>
    </row>
    <row r="4372" spans="1:8" x14ac:dyDescent="0.25">
      <c r="A4372">
        <v>131</v>
      </c>
      <c r="B4372">
        <v>1904</v>
      </c>
      <c r="C4372">
        <v>11.523999999999999</v>
      </c>
      <c r="D4372">
        <v>7.92</v>
      </c>
      <c r="E4372">
        <v>7163.3</v>
      </c>
      <c r="F4372">
        <v>26.071999999999999</v>
      </c>
      <c r="G4372">
        <v>1417.7</v>
      </c>
      <c r="H4372">
        <v>4.6747000000000004E-3</v>
      </c>
    </row>
    <row r="4373" spans="1:8" x14ac:dyDescent="0.25">
      <c r="A4373">
        <v>132</v>
      </c>
      <c r="B4373">
        <v>1905</v>
      </c>
      <c r="C4373">
        <v>11.525</v>
      </c>
      <c r="D4373">
        <v>7.89</v>
      </c>
      <c r="E4373">
        <v>7131.1</v>
      </c>
      <c r="F4373">
        <v>26.138999999999999</v>
      </c>
      <c r="G4373">
        <v>1421.3</v>
      </c>
      <c r="H4373">
        <v>1.0911000000000001E-2</v>
      </c>
    </row>
    <row r="4374" spans="1:8" x14ac:dyDescent="0.25">
      <c r="A4374">
        <v>133</v>
      </c>
      <c r="B4374">
        <v>1905</v>
      </c>
      <c r="C4374">
        <v>11.525</v>
      </c>
      <c r="D4374">
        <v>7.96</v>
      </c>
      <c r="E4374">
        <v>7198.5</v>
      </c>
      <c r="F4374">
        <v>24.869</v>
      </c>
      <c r="G4374">
        <v>1352.3</v>
      </c>
      <c r="H4374">
        <v>3.5877000000000001E-3</v>
      </c>
    </row>
    <row r="4375" spans="1:8" x14ac:dyDescent="0.25">
      <c r="A4375">
        <v>134</v>
      </c>
      <c r="B4375">
        <v>1905</v>
      </c>
      <c r="C4375">
        <v>11.525</v>
      </c>
      <c r="D4375">
        <v>7.97</v>
      </c>
      <c r="E4375">
        <v>7205.1</v>
      </c>
      <c r="F4375">
        <v>26.59</v>
      </c>
      <c r="G4375">
        <v>1445.9</v>
      </c>
      <c r="H4375">
        <v>3.2472E-3</v>
      </c>
    </row>
    <row r="4376" spans="1:8" x14ac:dyDescent="0.25">
      <c r="A4376">
        <v>135</v>
      </c>
      <c r="B4376">
        <v>1906</v>
      </c>
      <c r="C4376">
        <v>11.525</v>
      </c>
      <c r="D4376">
        <v>7.99</v>
      </c>
      <c r="E4376">
        <v>7229.1</v>
      </c>
      <c r="F4376">
        <v>25.524000000000001</v>
      </c>
      <c r="G4376">
        <v>1387.9</v>
      </c>
      <c r="H4376">
        <v>2.0997E-4</v>
      </c>
    </row>
    <row r="4377" spans="1:8" x14ac:dyDescent="0.25">
      <c r="A4377">
        <v>136</v>
      </c>
      <c r="B4377">
        <v>1906</v>
      </c>
      <c r="C4377">
        <v>11.526</v>
      </c>
      <c r="D4377">
        <v>7.91</v>
      </c>
      <c r="E4377">
        <v>7149.9</v>
      </c>
      <c r="F4377">
        <v>25.463000000000001</v>
      </c>
      <c r="G4377">
        <v>1384.6</v>
      </c>
      <c r="H4377">
        <v>3.3846000000000002E-3</v>
      </c>
    </row>
    <row r="4378" spans="1:8" x14ac:dyDescent="0.25">
      <c r="A4378">
        <v>137</v>
      </c>
      <c r="B4378">
        <v>1906</v>
      </c>
      <c r="C4378">
        <v>11.526</v>
      </c>
      <c r="D4378">
        <v>7.98</v>
      </c>
      <c r="E4378">
        <v>7217.4</v>
      </c>
      <c r="F4378">
        <v>27.373999999999999</v>
      </c>
      <c r="G4378">
        <v>1488.5</v>
      </c>
      <c r="H4378">
        <v>4.1108999999999998E-3</v>
      </c>
    </row>
    <row r="4379" spans="1:8" x14ac:dyDescent="0.25">
      <c r="A4379">
        <v>138</v>
      </c>
      <c r="B4379">
        <v>1906</v>
      </c>
      <c r="C4379">
        <v>11.526</v>
      </c>
      <c r="D4379">
        <v>7.81</v>
      </c>
      <c r="E4379">
        <v>7066.9</v>
      </c>
      <c r="F4379">
        <v>26.004999999999999</v>
      </c>
      <c r="G4379">
        <v>1414</v>
      </c>
      <c r="H4379">
        <v>1.9922E-3</v>
      </c>
    </row>
    <row r="4380" spans="1:8" x14ac:dyDescent="0.25">
      <c r="A4380">
        <v>139</v>
      </c>
      <c r="B4380">
        <v>1907</v>
      </c>
      <c r="C4380">
        <v>11.526</v>
      </c>
      <c r="D4380">
        <v>8.06</v>
      </c>
      <c r="E4380">
        <v>7291.5</v>
      </c>
      <c r="F4380">
        <v>27.885000000000002</v>
      </c>
      <c r="G4380">
        <v>1516.3</v>
      </c>
      <c r="H4380">
        <v>5.2452999999999996E-3</v>
      </c>
    </row>
    <row r="4381" spans="1:8" x14ac:dyDescent="0.25">
      <c r="A4381">
        <v>140</v>
      </c>
      <c r="B4381">
        <v>1907</v>
      </c>
      <c r="C4381">
        <v>11.526999999999999</v>
      </c>
      <c r="D4381">
        <v>7.7</v>
      </c>
      <c r="E4381">
        <v>6965.5</v>
      </c>
      <c r="F4381">
        <v>23.873999999999999</v>
      </c>
      <c r="G4381">
        <v>1298.2</v>
      </c>
      <c r="H4381">
        <v>2.2006999999999999E-3</v>
      </c>
    </row>
    <row r="4382" spans="1:8" x14ac:dyDescent="0.25">
      <c r="A4382">
        <v>141</v>
      </c>
      <c r="B4382">
        <v>1907</v>
      </c>
      <c r="C4382">
        <v>11.526999999999999</v>
      </c>
      <c r="D4382">
        <v>7.73</v>
      </c>
      <c r="E4382">
        <v>6989.1</v>
      </c>
      <c r="F4382">
        <v>23.265000000000001</v>
      </c>
      <c r="G4382">
        <v>1265</v>
      </c>
      <c r="H4382">
        <v>4.8088999999999996E-3</v>
      </c>
    </row>
    <row r="4383" spans="1:8" x14ac:dyDescent="0.25">
      <c r="A4383">
        <v>142</v>
      </c>
      <c r="B4383">
        <v>1908</v>
      </c>
      <c r="C4383">
        <v>11.526999999999999</v>
      </c>
      <c r="D4383">
        <v>7.81</v>
      </c>
      <c r="E4383">
        <v>7061.5</v>
      </c>
      <c r="F4383">
        <v>23.683</v>
      </c>
      <c r="G4383">
        <v>1287.8</v>
      </c>
      <c r="H4383">
        <v>5.5274E-3</v>
      </c>
    </row>
    <row r="4384" spans="1:8" x14ac:dyDescent="0.25">
      <c r="A4384">
        <v>143</v>
      </c>
      <c r="B4384">
        <v>1908</v>
      </c>
      <c r="C4384">
        <v>11.526999999999999</v>
      </c>
      <c r="D4384">
        <v>7.74</v>
      </c>
      <c r="E4384">
        <v>7001.6</v>
      </c>
      <c r="F4384">
        <v>24.242999999999999</v>
      </c>
      <c r="G4384">
        <v>1318.2</v>
      </c>
      <c r="H4384">
        <v>4.8002000000000001E-3</v>
      </c>
    </row>
    <row r="4385" spans="1:8" x14ac:dyDescent="0.25">
      <c r="A4385">
        <v>144</v>
      </c>
      <c r="B4385">
        <v>1908</v>
      </c>
      <c r="C4385">
        <v>11.526999999999999</v>
      </c>
      <c r="D4385">
        <v>7.99</v>
      </c>
      <c r="E4385">
        <v>7227</v>
      </c>
      <c r="F4385">
        <v>25.103999999999999</v>
      </c>
      <c r="G4385">
        <v>1365.1</v>
      </c>
      <c r="H4385">
        <v>5.5430999999999996E-3</v>
      </c>
    </row>
    <row r="4386" spans="1:8" x14ac:dyDescent="0.25">
      <c r="A4386">
        <v>145</v>
      </c>
      <c r="B4386">
        <v>1909</v>
      </c>
      <c r="C4386">
        <v>11.526999999999999</v>
      </c>
      <c r="D4386">
        <v>8.07</v>
      </c>
      <c r="E4386">
        <v>7296.7</v>
      </c>
      <c r="F4386">
        <v>25.763000000000002</v>
      </c>
      <c r="G4386">
        <v>1400.9</v>
      </c>
      <c r="H4386">
        <v>4.9023000000000001E-3</v>
      </c>
    </row>
    <row r="4387" spans="1:8" x14ac:dyDescent="0.25">
      <c r="A4387">
        <v>146</v>
      </c>
      <c r="B4387">
        <v>1909</v>
      </c>
      <c r="C4387">
        <v>11.526999999999999</v>
      </c>
      <c r="D4387">
        <v>7.91</v>
      </c>
      <c r="E4387">
        <v>7151.5</v>
      </c>
      <c r="F4387">
        <v>27.516999999999999</v>
      </c>
      <c r="G4387">
        <v>1496.3</v>
      </c>
      <c r="H4387">
        <v>3.7311000000000002E-3</v>
      </c>
    </row>
    <row r="4388" spans="1:8" x14ac:dyDescent="0.25">
      <c r="A4388">
        <v>147</v>
      </c>
      <c r="B4388">
        <v>1909</v>
      </c>
      <c r="C4388">
        <v>11.528</v>
      </c>
      <c r="D4388">
        <v>7.92</v>
      </c>
      <c r="E4388">
        <v>7162.3</v>
      </c>
      <c r="F4388">
        <v>26.216000000000001</v>
      </c>
      <c r="G4388">
        <v>1425.5</v>
      </c>
      <c r="H4388">
        <v>1.0565E-2</v>
      </c>
    </row>
    <row r="4389" spans="1:8" x14ac:dyDescent="0.25">
      <c r="A4389">
        <v>148</v>
      </c>
      <c r="B4389">
        <v>1909</v>
      </c>
      <c r="C4389">
        <v>11.528</v>
      </c>
      <c r="D4389">
        <v>7.71</v>
      </c>
      <c r="E4389">
        <v>6974.2</v>
      </c>
      <c r="F4389">
        <v>25.451000000000001</v>
      </c>
      <c r="G4389">
        <v>1383.9</v>
      </c>
      <c r="H4389">
        <v>2.1935000000000001E-3</v>
      </c>
    </row>
    <row r="4390" spans="1:8" x14ac:dyDescent="0.25">
      <c r="A4390">
        <v>149</v>
      </c>
      <c r="B4390">
        <v>1910</v>
      </c>
      <c r="C4390">
        <v>11.528</v>
      </c>
      <c r="D4390">
        <v>7.84</v>
      </c>
      <c r="E4390">
        <v>7087.9</v>
      </c>
      <c r="F4390">
        <v>27.187999999999999</v>
      </c>
      <c r="G4390">
        <v>1478.4</v>
      </c>
      <c r="H4390">
        <v>1.0496999999999999E-2</v>
      </c>
    </row>
    <row r="4391" spans="1:8" x14ac:dyDescent="0.25">
      <c r="A4391">
        <v>150</v>
      </c>
      <c r="B4391">
        <v>1910</v>
      </c>
      <c r="C4391">
        <v>11.528</v>
      </c>
      <c r="D4391">
        <v>7.72</v>
      </c>
      <c r="E4391">
        <v>6977.2</v>
      </c>
      <c r="F4391">
        <v>26.111999999999998</v>
      </c>
      <c r="G4391">
        <v>1419.9</v>
      </c>
      <c r="H4391">
        <v>3.6562999999999999E-3</v>
      </c>
    </row>
    <row r="4392" spans="1:8" x14ac:dyDescent="0.25">
      <c r="A4392">
        <v>151</v>
      </c>
      <c r="B4392">
        <v>1910</v>
      </c>
      <c r="C4392">
        <v>11.528</v>
      </c>
      <c r="D4392">
        <v>7.84</v>
      </c>
      <c r="E4392">
        <v>7089.1</v>
      </c>
      <c r="F4392">
        <v>26.606000000000002</v>
      </c>
      <c r="G4392">
        <v>1446.7</v>
      </c>
      <c r="H4392">
        <v>4.9661999999999996E-3</v>
      </c>
    </row>
    <row r="4393" spans="1:8" x14ac:dyDescent="0.25">
      <c r="A4393">
        <v>152</v>
      </c>
      <c r="B4393">
        <v>1911</v>
      </c>
      <c r="C4393">
        <v>11.528</v>
      </c>
      <c r="D4393">
        <v>7.91</v>
      </c>
      <c r="E4393">
        <v>7157.2</v>
      </c>
      <c r="F4393">
        <v>26.800999999999998</v>
      </c>
      <c r="G4393">
        <v>1457.3</v>
      </c>
      <c r="H4393">
        <v>3.3394000000000002E-3</v>
      </c>
    </row>
    <row r="4394" spans="1:8" x14ac:dyDescent="0.25">
      <c r="A4394">
        <v>153</v>
      </c>
      <c r="B4394">
        <v>1911</v>
      </c>
      <c r="C4394">
        <v>11.528</v>
      </c>
      <c r="D4394">
        <v>8.08</v>
      </c>
      <c r="E4394">
        <v>7309.7</v>
      </c>
      <c r="F4394">
        <v>27.076000000000001</v>
      </c>
      <c r="G4394">
        <v>1472.3</v>
      </c>
      <c r="H4394">
        <v>3.7004999999999998E-3</v>
      </c>
    </row>
    <row r="4395" spans="1:8" x14ac:dyDescent="0.25">
      <c r="A4395">
        <v>154</v>
      </c>
      <c r="B4395">
        <v>1911</v>
      </c>
      <c r="C4395">
        <v>11.528</v>
      </c>
      <c r="D4395">
        <v>8.08</v>
      </c>
      <c r="E4395">
        <v>7305.4</v>
      </c>
      <c r="F4395">
        <v>27.21</v>
      </c>
      <c r="G4395">
        <v>1479.6</v>
      </c>
      <c r="H4395">
        <v>5.0645000000000004E-3</v>
      </c>
    </row>
    <row r="4396" spans="1:8" x14ac:dyDescent="0.25">
      <c r="A4396">
        <v>155</v>
      </c>
      <c r="B4396">
        <v>1912</v>
      </c>
      <c r="C4396">
        <v>11.528</v>
      </c>
      <c r="D4396">
        <v>8.0399999999999991</v>
      </c>
      <c r="E4396">
        <v>7266.9</v>
      </c>
      <c r="F4396">
        <v>27.539000000000001</v>
      </c>
      <c r="G4396">
        <v>1497.5</v>
      </c>
      <c r="H4396">
        <v>4.7404999999999999E-3</v>
      </c>
    </row>
    <row r="4397" spans="1:8" x14ac:dyDescent="0.25">
      <c r="A4397">
        <v>156</v>
      </c>
      <c r="B4397">
        <v>1912</v>
      </c>
      <c r="C4397">
        <v>11.529</v>
      </c>
      <c r="D4397">
        <v>8.14</v>
      </c>
      <c r="E4397">
        <v>7357.9</v>
      </c>
      <c r="F4397">
        <v>28.34</v>
      </c>
      <c r="G4397">
        <v>1541</v>
      </c>
      <c r="H4397">
        <v>5.3530000000000001E-3</v>
      </c>
    </row>
    <row r="4398" spans="1:8" x14ac:dyDescent="0.25">
      <c r="A4398">
        <v>157</v>
      </c>
      <c r="B4398">
        <v>1912</v>
      </c>
      <c r="C4398">
        <v>11.529</v>
      </c>
      <c r="D4398">
        <v>8.01</v>
      </c>
      <c r="E4398">
        <v>7243.9</v>
      </c>
      <c r="F4398">
        <v>28.878</v>
      </c>
      <c r="G4398">
        <v>1570.3</v>
      </c>
      <c r="H4398">
        <v>1.1162E-2</v>
      </c>
    </row>
    <row r="4399" spans="1:8" x14ac:dyDescent="0.25">
      <c r="A4399">
        <v>158</v>
      </c>
      <c r="B4399">
        <v>1912</v>
      </c>
      <c r="C4399">
        <v>11.529</v>
      </c>
      <c r="D4399">
        <v>7.94</v>
      </c>
      <c r="E4399">
        <v>7177.5</v>
      </c>
      <c r="F4399">
        <v>28.065000000000001</v>
      </c>
      <c r="G4399">
        <v>1526.1</v>
      </c>
      <c r="H4399">
        <v>3.1649E-3</v>
      </c>
    </row>
    <row r="4400" spans="1:8" x14ac:dyDescent="0.25">
      <c r="A4400">
        <v>159</v>
      </c>
      <c r="B4400">
        <v>1913</v>
      </c>
      <c r="C4400">
        <v>11.53</v>
      </c>
      <c r="D4400">
        <v>7.83</v>
      </c>
      <c r="E4400">
        <v>7084.7</v>
      </c>
      <c r="F4400">
        <v>27.073</v>
      </c>
      <c r="G4400">
        <v>1472.1</v>
      </c>
      <c r="H4400">
        <v>8.8950000000000001E-3</v>
      </c>
    </row>
    <row r="4401" spans="1:8" x14ac:dyDescent="0.25">
      <c r="A4401">
        <v>160</v>
      </c>
      <c r="B4401">
        <v>1913</v>
      </c>
      <c r="C4401">
        <v>11.53</v>
      </c>
      <c r="D4401">
        <v>8.0399999999999991</v>
      </c>
      <c r="E4401">
        <v>7272.6</v>
      </c>
      <c r="F4401">
        <v>27.545000000000002</v>
      </c>
      <c r="G4401">
        <v>1497.8</v>
      </c>
      <c r="H4401">
        <v>4.3990000000000001E-3</v>
      </c>
    </row>
    <row r="4402" spans="1:8" x14ac:dyDescent="0.25">
      <c r="A4402">
        <v>161</v>
      </c>
      <c r="B4402">
        <v>1913</v>
      </c>
      <c r="C4402">
        <v>11.53</v>
      </c>
      <c r="D4402">
        <v>7.95</v>
      </c>
      <c r="E4402">
        <v>7190.2</v>
      </c>
      <c r="F4402">
        <v>28.904</v>
      </c>
      <c r="G4402">
        <v>1571.7</v>
      </c>
      <c r="H4402">
        <v>1.2467000000000001E-2</v>
      </c>
    </row>
    <row r="4403" spans="1:8" x14ac:dyDescent="0.25">
      <c r="A4403">
        <v>162</v>
      </c>
      <c r="B4403">
        <v>1914</v>
      </c>
      <c r="C4403">
        <v>11.53</v>
      </c>
      <c r="D4403">
        <v>7.84</v>
      </c>
      <c r="E4403">
        <v>7093.6</v>
      </c>
      <c r="F4403">
        <v>27.233000000000001</v>
      </c>
      <c r="G4403">
        <v>1480.8</v>
      </c>
      <c r="H4403">
        <v>3.5538000000000002E-3</v>
      </c>
    </row>
    <row r="4404" spans="1:8" x14ac:dyDescent="0.25">
      <c r="A4404">
        <v>163</v>
      </c>
      <c r="B4404">
        <v>1914</v>
      </c>
      <c r="C4404">
        <v>11.53</v>
      </c>
      <c r="D4404">
        <v>8</v>
      </c>
      <c r="E4404">
        <v>7237.6</v>
      </c>
      <c r="F4404">
        <v>28.713999999999999</v>
      </c>
      <c r="G4404">
        <v>1561.3</v>
      </c>
      <c r="H4404">
        <v>3.156E-3</v>
      </c>
    </row>
    <row r="4405" spans="1:8" x14ac:dyDescent="0.25">
      <c r="A4405">
        <v>164</v>
      </c>
      <c r="B4405">
        <v>1914</v>
      </c>
      <c r="C4405">
        <v>11.531000000000001</v>
      </c>
      <c r="D4405">
        <v>7.95</v>
      </c>
      <c r="E4405">
        <v>7187.6</v>
      </c>
      <c r="F4405">
        <v>26.431999999999999</v>
      </c>
      <c r="G4405">
        <v>1437.3</v>
      </c>
      <c r="H4405" s="1">
        <v>7.8617999999999998E-5</v>
      </c>
    </row>
    <row r="4406" spans="1:8" x14ac:dyDescent="0.25">
      <c r="A4406">
        <v>165</v>
      </c>
      <c r="B4406">
        <v>1915</v>
      </c>
      <c r="C4406">
        <v>11.531000000000001</v>
      </c>
      <c r="D4406">
        <v>7.9</v>
      </c>
      <c r="E4406">
        <v>7146.2</v>
      </c>
      <c r="F4406">
        <v>27.948</v>
      </c>
      <c r="G4406">
        <v>1519.7</v>
      </c>
      <c r="H4406">
        <v>4.0274999999999998E-3</v>
      </c>
    </row>
    <row r="4407" spans="1:8" x14ac:dyDescent="0.25">
      <c r="A4407">
        <v>166</v>
      </c>
      <c r="B4407">
        <v>1915</v>
      </c>
      <c r="C4407">
        <v>11.532</v>
      </c>
      <c r="D4407">
        <v>7.86</v>
      </c>
      <c r="E4407">
        <v>7107.8</v>
      </c>
      <c r="F4407">
        <v>27.003</v>
      </c>
      <c r="G4407">
        <v>1468.3</v>
      </c>
      <c r="H4407">
        <v>1.1792E-2</v>
      </c>
    </row>
    <row r="4408" spans="1:8" x14ac:dyDescent="0.25">
      <c r="A4408">
        <v>167</v>
      </c>
      <c r="B4408">
        <v>1915</v>
      </c>
      <c r="C4408">
        <v>11.532</v>
      </c>
      <c r="D4408">
        <v>7.63</v>
      </c>
      <c r="E4408">
        <v>6898.7</v>
      </c>
      <c r="F4408">
        <v>24.779</v>
      </c>
      <c r="G4408">
        <v>1347.4</v>
      </c>
      <c r="H4408">
        <v>2.3265E-3</v>
      </c>
    </row>
    <row r="4409" spans="1:8" x14ac:dyDescent="0.25">
      <c r="A4409">
        <v>168</v>
      </c>
      <c r="B4409">
        <v>1915</v>
      </c>
      <c r="C4409">
        <v>11.532</v>
      </c>
      <c r="D4409">
        <v>7.85</v>
      </c>
      <c r="E4409">
        <v>7097.3</v>
      </c>
      <c r="F4409">
        <v>25.959</v>
      </c>
      <c r="G4409">
        <v>1411.6</v>
      </c>
      <c r="H4409">
        <v>5.4612999999999997E-3</v>
      </c>
    </row>
    <row r="4410" spans="1:8" x14ac:dyDescent="0.25">
      <c r="A4410">
        <v>169</v>
      </c>
      <c r="B4410">
        <v>1916</v>
      </c>
      <c r="C4410">
        <v>11.532</v>
      </c>
      <c r="D4410">
        <v>7.98</v>
      </c>
      <c r="E4410">
        <v>7218.1</v>
      </c>
      <c r="F4410">
        <v>27.234000000000002</v>
      </c>
      <c r="G4410">
        <v>1480.9</v>
      </c>
      <c r="H4410">
        <v>6.3601999999999999E-3</v>
      </c>
    </row>
    <row r="4411" spans="1:8" x14ac:dyDescent="0.25">
      <c r="A4411">
        <v>170</v>
      </c>
      <c r="B4411">
        <v>1916</v>
      </c>
      <c r="C4411">
        <v>11.532</v>
      </c>
      <c r="D4411">
        <v>7.89</v>
      </c>
      <c r="E4411">
        <v>7136.2</v>
      </c>
      <c r="F4411">
        <v>28.581</v>
      </c>
      <c r="G4411">
        <v>1554.1</v>
      </c>
      <c r="H4411">
        <v>7.2820000000000003E-3</v>
      </c>
    </row>
    <row r="4412" spans="1:8" x14ac:dyDescent="0.25">
      <c r="A4412">
        <v>171</v>
      </c>
      <c r="B4412">
        <v>1916</v>
      </c>
      <c r="C4412">
        <v>11.532</v>
      </c>
      <c r="D4412">
        <v>7.91</v>
      </c>
      <c r="E4412">
        <v>7154.3</v>
      </c>
      <c r="F4412">
        <v>28.244</v>
      </c>
      <c r="G4412">
        <v>1535.8</v>
      </c>
      <c r="H4412">
        <v>2.5485999999999998E-3</v>
      </c>
    </row>
    <row r="4413" spans="1:8" x14ac:dyDescent="0.25">
      <c r="A4413">
        <v>172</v>
      </c>
      <c r="B4413">
        <v>1917</v>
      </c>
      <c r="C4413">
        <v>11.532999999999999</v>
      </c>
      <c r="D4413">
        <v>7.96</v>
      </c>
      <c r="E4413">
        <v>7199.6</v>
      </c>
      <c r="F4413">
        <v>24.92</v>
      </c>
      <c r="G4413">
        <v>1355.1</v>
      </c>
      <c r="H4413">
        <v>-1.5314E-3</v>
      </c>
    </row>
    <row r="4414" spans="1:8" x14ac:dyDescent="0.25">
      <c r="A4414">
        <v>173</v>
      </c>
      <c r="B4414">
        <v>1917</v>
      </c>
      <c r="C4414">
        <v>11.532999999999999</v>
      </c>
      <c r="D4414">
        <v>8</v>
      </c>
      <c r="E4414">
        <v>7236.1</v>
      </c>
      <c r="F4414">
        <v>26.11</v>
      </c>
      <c r="G4414">
        <v>1419.8</v>
      </c>
      <c r="H4414">
        <v>5.4470999999999999E-3</v>
      </c>
    </row>
    <row r="4415" spans="1:8" x14ac:dyDescent="0.25">
      <c r="A4415">
        <v>174</v>
      </c>
      <c r="B4415">
        <v>1917</v>
      </c>
      <c r="C4415">
        <v>11.532999999999999</v>
      </c>
      <c r="D4415">
        <v>7.63</v>
      </c>
      <c r="E4415">
        <v>6901.6</v>
      </c>
      <c r="F4415">
        <v>26.727</v>
      </c>
      <c r="G4415">
        <v>1453.3</v>
      </c>
      <c r="H4415">
        <v>3.8630000000000001E-3</v>
      </c>
    </row>
    <row r="4416" spans="1:8" x14ac:dyDescent="0.25">
      <c r="A4416">
        <v>175</v>
      </c>
      <c r="B4416">
        <v>1918</v>
      </c>
      <c r="C4416">
        <v>11.532999999999999</v>
      </c>
      <c r="D4416">
        <v>7.89</v>
      </c>
      <c r="E4416">
        <v>7135.1</v>
      </c>
      <c r="F4416">
        <v>28.213000000000001</v>
      </c>
      <c r="G4416">
        <v>1534.1</v>
      </c>
      <c r="H4416">
        <v>8.1658000000000008E-3</v>
      </c>
    </row>
    <row r="4417" spans="1:8" x14ac:dyDescent="0.25">
      <c r="A4417">
        <v>176</v>
      </c>
      <c r="B4417">
        <v>1918</v>
      </c>
      <c r="C4417">
        <v>11.532999999999999</v>
      </c>
      <c r="D4417">
        <v>7.99</v>
      </c>
      <c r="E4417">
        <v>7227.9</v>
      </c>
      <c r="F4417">
        <v>28.097000000000001</v>
      </c>
      <c r="G4417">
        <v>1527.8</v>
      </c>
      <c r="H4417">
        <v>5.0118999999999997E-3</v>
      </c>
    </row>
    <row r="4418" spans="1:8" x14ac:dyDescent="0.25">
      <c r="A4418">
        <v>177</v>
      </c>
      <c r="B4418">
        <v>1918</v>
      </c>
      <c r="C4418">
        <v>11.534000000000001</v>
      </c>
      <c r="D4418">
        <v>8.0500000000000007</v>
      </c>
      <c r="E4418">
        <v>7275.7</v>
      </c>
      <c r="F4418">
        <v>28.535</v>
      </c>
      <c r="G4418">
        <v>1551.6</v>
      </c>
      <c r="H4418">
        <v>4.4342000000000001E-3</v>
      </c>
    </row>
    <row r="4419" spans="1:8" x14ac:dyDescent="0.25">
      <c r="A4419">
        <v>178</v>
      </c>
      <c r="B4419">
        <v>1918</v>
      </c>
      <c r="C4419">
        <v>11.534000000000001</v>
      </c>
      <c r="D4419">
        <v>8.07</v>
      </c>
      <c r="E4419">
        <v>7301.1</v>
      </c>
      <c r="F4419">
        <v>29.324999999999999</v>
      </c>
      <c r="G4419">
        <v>1594.6</v>
      </c>
      <c r="H4419">
        <v>4.2525000000000002E-3</v>
      </c>
    </row>
    <row r="4420" spans="1:8" x14ac:dyDescent="0.25">
      <c r="A4420">
        <v>179</v>
      </c>
      <c r="B4420">
        <v>1919</v>
      </c>
      <c r="C4420">
        <v>11.534000000000001</v>
      </c>
      <c r="D4420">
        <v>8.02</v>
      </c>
      <c r="E4420">
        <v>7253.5</v>
      </c>
      <c r="F4420">
        <v>24.469000000000001</v>
      </c>
      <c r="G4420">
        <v>1330.5</v>
      </c>
      <c r="H4420">
        <v>-1.5152E-3</v>
      </c>
    </row>
    <row r="4421" spans="1:8" x14ac:dyDescent="0.25">
      <c r="A4421">
        <v>180</v>
      </c>
      <c r="B4421">
        <v>1919</v>
      </c>
      <c r="C4421">
        <v>11.534000000000001</v>
      </c>
      <c r="D4421">
        <v>8.07</v>
      </c>
      <c r="E4421">
        <v>7300.3</v>
      </c>
      <c r="F4421">
        <v>26.276</v>
      </c>
      <c r="G4421">
        <v>1428.8</v>
      </c>
      <c r="H4421">
        <v>3.5596999999999998E-3</v>
      </c>
    </row>
    <row r="4422" spans="1:8" x14ac:dyDescent="0.25">
      <c r="A4422">
        <v>181</v>
      </c>
      <c r="B4422">
        <v>1919</v>
      </c>
      <c r="C4422">
        <v>11.535</v>
      </c>
      <c r="D4422">
        <v>7.95</v>
      </c>
      <c r="E4422">
        <v>7190.2</v>
      </c>
      <c r="F4422">
        <v>28.472999999999999</v>
      </c>
      <c r="G4422">
        <v>1548.2</v>
      </c>
      <c r="H4422">
        <v>3.7123E-3</v>
      </c>
    </row>
    <row r="4423" spans="1:8" x14ac:dyDescent="0.25">
      <c r="A4423">
        <v>182</v>
      </c>
      <c r="B4423">
        <v>1920</v>
      </c>
      <c r="C4423">
        <v>11.535</v>
      </c>
      <c r="D4423">
        <v>7.94</v>
      </c>
      <c r="E4423">
        <v>7184.2</v>
      </c>
      <c r="F4423">
        <v>27.59</v>
      </c>
      <c r="G4423">
        <v>1500.3</v>
      </c>
      <c r="H4423">
        <v>1.3165E-3</v>
      </c>
    </row>
    <row r="4424" spans="1:8" x14ac:dyDescent="0.25">
      <c r="A4424">
        <v>183</v>
      </c>
      <c r="B4424">
        <v>1920</v>
      </c>
      <c r="C4424">
        <v>11.535</v>
      </c>
      <c r="D4424">
        <v>8</v>
      </c>
      <c r="E4424">
        <v>7232.5</v>
      </c>
      <c r="F4424">
        <v>29.259</v>
      </c>
      <c r="G4424">
        <v>1591</v>
      </c>
      <c r="H4424">
        <v>4.5481999999999996E-3</v>
      </c>
    </row>
    <row r="4425" spans="1:8" x14ac:dyDescent="0.25">
      <c r="A4425">
        <v>184</v>
      </c>
      <c r="B4425">
        <v>1920</v>
      </c>
      <c r="C4425">
        <v>11.536</v>
      </c>
      <c r="D4425">
        <v>7.95</v>
      </c>
      <c r="E4425">
        <v>7189.8</v>
      </c>
      <c r="F4425">
        <v>26.427</v>
      </c>
      <c r="G4425">
        <v>1437</v>
      </c>
      <c r="H4425">
        <v>4.4070999999999997E-3</v>
      </c>
    </row>
    <row r="4426" spans="1:8" x14ac:dyDescent="0.25">
      <c r="A4426">
        <v>185</v>
      </c>
      <c r="B4426">
        <v>1921</v>
      </c>
      <c r="C4426">
        <v>11.536</v>
      </c>
      <c r="D4426">
        <v>7.87</v>
      </c>
      <c r="E4426">
        <v>7118.9</v>
      </c>
      <c r="F4426">
        <v>26.173999999999999</v>
      </c>
      <c r="G4426">
        <v>1423.2</v>
      </c>
      <c r="H4426">
        <v>3.3817999999999999E-3</v>
      </c>
    </row>
    <row r="4427" spans="1:8" x14ac:dyDescent="0.25">
      <c r="A4427">
        <v>186</v>
      </c>
      <c r="B4427">
        <v>1921</v>
      </c>
      <c r="C4427">
        <v>11.536</v>
      </c>
      <c r="D4427">
        <v>7.94</v>
      </c>
      <c r="E4427">
        <v>7181.5</v>
      </c>
      <c r="F4427">
        <v>28.449000000000002</v>
      </c>
      <c r="G4427">
        <v>1547</v>
      </c>
      <c r="H4427">
        <v>4.4526000000000001E-3</v>
      </c>
    </row>
    <row r="4428" spans="1:8" x14ac:dyDescent="0.25">
      <c r="A4428">
        <v>187</v>
      </c>
      <c r="B4428">
        <v>1921</v>
      </c>
      <c r="C4428">
        <v>11.536</v>
      </c>
      <c r="D4428">
        <v>8.01</v>
      </c>
      <c r="E4428">
        <v>7240.6</v>
      </c>
      <c r="F4428">
        <v>27.39</v>
      </c>
      <c r="G4428">
        <v>1489.4</v>
      </c>
      <c r="H4428">
        <v>1.0276E-3</v>
      </c>
    </row>
    <row r="4429" spans="1:8" x14ac:dyDescent="0.25">
      <c r="A4429">
        <v>188</v>
      </c>
      <c r="B4429">
        <v>1921</v>
      </c>
      <c r="C4429">
        <v>11.537000000000001</v>
      </c>
      <c r="D4429">
        <v>8.02</v>
      </c>
      <c r="E4429">
        <v>7251.6</v>
      </c>
      <c r="F4429">
        <v>28.815999999999999</v>
      </c>
      <c r="G4429">
        <v>1566.9</v>
      </c>
      <c r="H4429">
        <v>4.1872999999999997E-3</v>
      </c>
    </row>
    <row r="4430" spans="1:8" x14ac:dyDescent="0.25">
      <c r="A4430">
        <v>189</v>
      </c>
      <c r="B4430">
        <v>1922</v>
      </c>
      <c r="C4430">
        <v>11.537000000000001</v>
      </c>
      <c r="D4430">
        <v>7.7</v>
      </c>
      <c r="E4430">
        <v>6963.8</v>
      </c>
      <c r="F4430">
        <v>24.047999999999998</v>
      </c>
      <c r="G4430">
        <v>1307.5999999999999</v>
      </c>
      <c r="H4430">
        <v>1.1173999999999999E-3</v>
      </c>
    </row>
    <row r="4431" spans="1:8" x14ac:dyDescent="0.25">
      <c r="A4431">
        <v>190</v>
      </c>
      <c r="B4431">
        <v>1922</v>
      </c>
      <c r="C4431">
        <v>11.537000000000001</v>
      </c>
      <c r="D4431">
        <v>7.67</v>
      </c>
      <c r="E4431">
        <v>6932.2</v>
      </c>
      <c r="F4431">
        <v>23.457000000000001</v>
      </c>
      <c r="G4431">
        <v>1275.5</v>
      </c>
      <c r="H4431">
        <v>4.2109000000000001E-3</v>
      </c>
    </row>
    <row r="4432" spans="1:8" x14ac:dyDescent="0.25">
      <c r="A4432">
        <v>191</v>
      </c>
      <c r="B4432">
        <v>1922</v>
      </c>
      <c r="C4432">
        <v>11.537000000000001</v>
      </c>
      <c r="D4432">
        <v>7.79</v>
      </c>
      <c r="E4432">
        <v>7040.3</v>
      </c>
      <c r="F4432">
        <v>24.268999999999998</v>
      </c>
      <c r="G4432">
        <v>1319.6</v>
      </c>
      <c r="H4432">
        <v>5.1917999999999999E-3</v>
      </c>
    </row>
    <row r="4433" spans="1:8" x14ac:dyDescent="0.25">
      <c r="A4433">
        <v>192</v>
      </c>
      <c r="B4433">
        <v>1923</v>
      </c>
      <c r="C4433">
        <v>11.537000000000001</v>
      </c>
      <c r="D4433">
        <v>7.82</v>
      </c>
      <c r="E4433">
        <v>7067.2</v>
      </c>
      <c r="F4433">
        <v>24.812999999999999</v>
      </c>
      <c r="G4433">
        <v>1349.2</v>
      </c>
      <c r="H4433">
        <v>4.4778999999999999E-3</v>
      </c>
    </row>
    <row r="4434" spans="1:8" x14ac:dyDescent="0.25">
      <c r="A4434">
        <v>193</v>
      </c>
      <c r="B4434">
        <v>1923</v>
      </c>
      <c r="C4434">
        <v>11.537000000000001</v>
      </c>
      <c r="D4434">
        <v>7.92</v>
      </c>
      <c r="E4434">
        <v>7163.4</v>
      </c>
      <c r="F4434">
        <v>25.509</v>
      </c>
      <c r="G4434">
        <v>1387.1</v>
      </c>
      <c r="H4434">
        <v>4.5929999999999999E-3</v>
      </c>
    </row>
    <row r="4435" spans="1:8" x14ac:dyDescent="0.25">
      <c r="A4435">
        <v>194</v>
      </c>
      <c r="B4435">
        <v>1923</v>
      </c>
      <c r="C4435">
        <v>11.537000000000001</v>
      </c>
      <c r="D4435">
        <v>8.0299999999999994</v>
      </c>
      <c r="E4435">
        <v>7257.7</v>
      </c>
      <c r="F4435">
        <v>25.86</v>
      </c>
      <c r="G4435">
        <v>1406.2</v>
      </c>
      <c r="H4435">
        <v>5.7083999999999998E-3</v>
      </c>
    </row>
    <row r="4436" spans="1:8" x14ac:dyDescent="0.25">
      <c r="A4436">
        <v>195</v>
      </c>
      <c r="B4436">
        <v>1924</v>
      </c>
      <c r="C4436">
        <v>11.537000000000001</v>
      </c>
      <c r="D4436">
        <v>8</v>
      </c>
      <c r="E4436">
        <v>7233.8</v>
      </c>
      <c r="F4436">
        <v>27.053000000000001</v>
      </c>
      <c r="G4436">
        <v>1471</v>
      </c>
      <c r="H4436">
        <v>3.055E-3</v>
      </c>
    </row>
    <row r="4437" spans="1:8" x14ac:dyDescent="0.25">
      <c r="A4437">
        <v>196</v>
      </c>
      <c r="B4437">
        <v>1924</v>
      </c>
      <c r="C4437">
        <v>11.537000000000001</v>
      </c>
      <c r="D4437">
        <v>7.92</v>
      </c>
      <c r="E4437">
        <v>7164.4</v>
      </c>
      <c r="F4437">
        <v>28.925999999999998</v>
      </c>
      <c r="G4437">
        <v>1572.9</v>
      </c>
      <c r="H4437">
        <v>1.4475E-2</v>
      </c>
    </row>
    <row r="4438" spans="1:8" x14ac:dyDescent="0.25">
      <c r="A4438">
        <v>197</v>
      </c>
      <c r="B4438">
        <v>1924</v>
      </c>
      <c r="C4438">
        <v>11.538</v>
      </c>
      <c r="D4438">
        <v>7.91</v>
      </c>
      <c r="E4438">
        <v>7152.1</v>
      </c>
      <c r="F4438">
        <v>25.201000000000001</v>
      </c>
      <c r="G4438">
        <v>1370.4</v>
      </c>
      <c r="H4438">
        <v>3.4992000000000001E-3</v>
      </c>
    </row>
    <row r="4439" spans="1:8" x14ac:dyDescent="0.25">
      <c r="A4439">
        <v>198</v>
      </c>
      <c r="B4439">
        <v>1924</v>
      </c>
      <c r="C4439">
        <v>11.538</v>
      </c>
      <c r="D4439">
        <v>7.85</v>
      </c>
      <c r="E4439">
        <v>7097.7</v>
      </c>
      <c r="F4439">
        <v>25.626000000000001</v>
      </c>
      <c r="G4439">
        <v>1393.4</v>
      </c>
      <c r="H4439">
        <v>6.2597E-3</v>
      </c>
    </row>
    <row r="4440" spans="1:8" x14ac:dyDescent="0.25">
      <c r="A4440">
        <v>199</v>
      </c>
      <c r="B4440">
        <v>1925</v>
      </c>
      <c r="C4440">
        <v>11.538</v>
      </c>
      <c r="D4440">
        <v>7.75</v>
      </c>
      <c r="E4440">
        <v>7006.9</v>
      </c>
      <c r="F4440">
        <v>26.44</v>
      </c>
      <c r="G4440">
        <v>1437.7</v>
      </c>
      <c r="H4440">
        <v>6.9712000000000003E-3</v>
      </c>
    </row>
    <row r="4441" spans="1:8" x14ac:dyDescent="0.25">
      <c r="A4441">
        <v>200</v>
      </c>
      <c r="B4441">
        <v>1925</v>
      </c>
      <c r="C4441">
        <v>11.538</v>
      </c>
      <c r="D4441">
        <v>7.8</v>
      </c>
      <c r="E4441">
        <v>7050.6</v>
      </c>
      <c r="F4441">
        <v>26.550999999999998</v>
      </c>
      <c r="G4441">
        <v>1443.7</v>
      </c>
      <c r="H4441">
        <v>3.7017999999999999E-3</v>
      </c>
    </row>
    <row r="4442" spans="1:8" x14ac:dyDescent="0.25">
      <c r="A4442">
        <v>201</v>
      </c>
      <c r="B4442">
        <v>1925</v>
      </c>
      <c r="C4442">
        <v>11.538</v>
      </c>
      <c r="D4442">
        <v>7.84</v>
      </c>
      <c r="E4442">
        <v>7087.3</v>
      </c>
      <c r="F4442">
        <v>26.78</v>
      </c>
      <c r="G4442">
        <v>1456.2</v>
      </c>
      <c r="H4442">
        <v>4.6835000000000002E-3</v>
      </c>
    </row>
    <row r="4443" spans="1:8" x14ac:dyDescent="0.25">
      <c r="A4443">
        <v>202</v>
      </c>
      <c r="B4443">
        <v>1926</v>
      </c>
      <c r="C4443">
        <v>11.538</v>
      </c>
      <c r="D4443">
        <v>7.9</v>
      </c>
      <c r="E4443">
        <v>7141.8</v>
      </c>
      <c r="F4443">
        <v>26.991</v>
      </c>
      <c r="G4443">
        <v>1467.7</v>
      </c>
      <c r="H4443">
        <v>4.5624999999999997E-3</v>
      </c>
    </row>
    <row r="4444" spans="1:8" x14ac:dyDescent="0.25">
      <c r="A4444">
        <v>203</v>
      </c>
      <c r="B4444">
        <v>1926</v>
      </c>
      <c r="C4444">
        <v>11.538</v>
      </c>
      <c r="D4444">
        <v>7.8</v>
      </c>
      <c r="E4444">
        <v>7056.1</v>
      </c>
      <c r="F4444">
        <v>27.045999999999999</v>
      </c>
      <c r="G4444">
        <v>1470.7</v>
      </c>
      <c r="H4444">
        <v>4.8256999999999996E-3</v>
      </c>
    </row>
    <row r="4445" spans="1:8" x14ac:dyDescent="0.25">
      <c r="A4445">
        <v>204</v>
      </c>
      <c r="B4445">
        <v>1926</v>
      </c>
      <c r="C4445">
        <v>11.538</v>
      </c>
      <c r="D4445">
        <v>7.86</v>
      </c>
      <c r="E4445">
        <v>7103.4</v>
      </c>
      <c r="F4445">
        <v>27.18</v>
      </c>
      <c r="G4445">
        <v>1477.9</v>
      </c>
      <c r="H4445">
        <v>5.1513000000000001E-3</v>
      </c>
    </row>
    <row r="4446" spans="1:8" x14ac:dyDescent="0.25">
      <c r="A4446">
        <v>205</v>
      </c>
      <c r="B4446">
        <v>1927</v>
      </c>
      <c r="C4446">
        <v>11.538</v>
      </c>
      <c r="D4446">
        <v>7.93</v>
      </c>
      <c r="E4446">
        <v>7173.2</v>
      </c>
      <c r="F4446">
        <v>27.292000000000002</v>
      </c>
      <c r="G4446">
        <v>1484.1</v>
      </c>
      <c r="H4446">
        <v>5.457E-3</v>
      </c>
    </row>
    <row r="4447" spans="1:8" x14ac:dyDescent="0.25">
      <c r="A4447">
        <v>206</v>
      </c>
      <c r="B4447">
        <v>1927</v>
      </c>
      <c r="C4447">
        <v>11.538</v>
      </c>
      <c r="D4447">
        <v>8.02</v>
      </c>
      <c r="E4447">
        <v>7253.9</v>
      </c>
      <c r="F4447">
        <v>27.238</v>
      </c>
      <c r="G4447">
        <v>1481.1</v>
      </c>
      <c r="H4447">
        <v>4.0390000000000001E-3</v>
      </c>
    </row>
    <row r="4448" spans="1:8" x14ac:dyDescent="0.25">
      <c r="A4448">
        <v>207</v>
      </c>
      <c r="B4448">
        <v>1927</v>
      </c>
      <c r="C4448">
        <v>11.538</v>
      </c>
      <c r="D4448">
        <v>8.06</v>
      </c>
      <c r="E4448">
        <v>7286.8</v>
      </c>
      <c r="F4448">
        <v>27.646000000000001</v>
      </c>
      <c r="G4448">
        <v>1503.3</v>
      </c>
      <c r="H4448">
        <v>4.8945000000000004E-3</v>
      </c>
    </row>
    <row r="4449" spans="1:8" x14ac:dyDescent="0.25">
      <c r="A4449">
        <v>208</v>
      </c>
      <c r="B4449">
        <v>1927</v>
      </c>
      <c r="C4449">
        <v>11.538</v>
      </c>
      <c r="D4449">
        <v>8.1199999999999992</v>
      </c>
      <c r="E4449">
        <v>7345.9</v>
      </c>
      <c r="F4449">
        <v>28.021000000000001</v>
      </c>
      <c r="G4449">
        <v>1523.7</v>
      </c>
      <c r="H4449">
        <v>5.7412000000000001E-3</v>
      </c>
    </row>
    <row r="4450" spans="1:8" x14ac:dyDescent="0.25">
      <c r="A4450">
        <v>209</v>
      </c>
      <c r="B4450">
        <v>1928</v>
      </c>
      <c r="C4450">
        <v>11.538</v>
      </c>
      <c r="D4450">
        <v>8.1199999999999992</v>
      </c>
      <c r="E4450">
        <v>7344.2</v>
      </c>
      <c r="F4450">
        <v>28.239000000000001</v>
      </c>
      <c r="G4450">
        <v>1535.6</v>
      </c>
      <c r="H4450">
        <v>4.0696999999999999E-3</v>
      </c>
    </row>
    <row r="4451" spans="1:8" x14ac:dyDescent="0.25">
      <c r="A4451">
        <v>210</v>
      </c>
      <c r="B4451">
        <v>1928</v>
      </c>
      <c r="C4451">
        <v>11.539</v>
      </c>
      <c r="D4451">
        <v>8.0299999999999994</v>
      </c>
      <c r="E4451">
        <v>7265.8</v>
      </c>
      <c r="F4451">
        <v>28.99</v>
      </c>
      <c r="G4451">
        <v>1576.4</v>
      </c>
      <c r="H4451">
        <v>1.0562999999999999E-2</v>
      </c>
    </row>
    <row r="4452" spans="1:8" x14ac:dyDescent="0.25">
      <c r="A4452">
        <v>211</v>
      </c>
      <c r="B4452">
        <v>1928</v>
      </c>
      <c r="C4452">
        <v>11.539</v>
      </c>
      <c r="D4452">
        <v>7.92</v>
      </c>
      <c r="E4452">
        <v>7164</v>
      </c>
      <c r="F4452">
        <v>28.082999999999998</v>
      </c>
      <c r="G4452">
        <v>1527</v>
      </c>
      <c r="H4452">
        <v>2.9786000000000001E-3</v>
      </c>
    </row>
    <row r="4453" spans="1:8" x14ac:dyDescent="0.25">
      <c r="A4453">
        <v>212</v>
      </c>
      <c r="B4453">
        <v>1929</v>
      </c>
      <c r="C4453">
        <v>11.54</v>
      </c>
      <c r="D4453">
        <v>7.95</v>
      </c>
      <c r="E4453">
        <v>7186.9</v>
      </c>
      <c r="F4453">
        <v>26.824000000000002</v>
      </c>
      <c r="G4453">
        <v>1458.6</v>
      </c>
      <c r="H4453">
        <v>1.2898E-2</v>
      </c>
    </row>
    <row r="4454" spans="1:8" x14ac:dyDescent="0.25">
      <c r="A4454">
        <v>213</v>
      </c>
      <c r="B4454">
        <v>1929</v>
      </c>
      <c r="C4454">
        <v>11.54</v>
      </c>
      <c r="D4454">
        <v>7.95</v>
      </c>
      <c r="E4454">
        <v>7190.1</v>
      </c>
      <c r="F4454">
        <v>25.236000000000001</v>
      </c>
      <c r="G4454">
        <v>1372.3</v>
      </c>
      <c r="H4454">
        <v>3.0485999999999998E-3</v>
      </c>
    </row>
    <row r="4455" spans="1:8" x14ac:dyDescent="0.25">
      <c r="A4455">
        <v>214</v>
      </c>
      <c r="B4455">
        <v>1929</v>
      </c>
      <c r="C4455">
        <v>11.54</v>
      </c>
      <c r="D4455">
        <v>7.95</v>
      </c>
      <c r="E4455">
        <v>7188.3</v>
      </c>
      <c r="F4455">
        <v>27.748999999999999</v>
      </c>
      <c r="G4455">
        <v>1508.9</v>
      </c>
      <c r="H4455">
        <v>4.7692999999999998E-3</v>
      </c>
    </row>
    <row r="4456" spans="1:8" x14ac:dyDescent="0.25">
      <c r="A4456">
        <v>215</v>
      </c>
      <c r="B4456">
        <v>1930</v>
      </c>
      <c r="C4456">
        <v>11.54</v>
      </c>
      <c r="D4456">
        <v>7.92</v>
      </c>
      <c r="E4456">
        <v>7164.5</v>
      </c>
      <c r="F4456">
        <v>26.321999999999999</v>
      </c>
      <c r="G4456">
        <v>1431.3</v>
      </c>
      <c r="H4456">
        <v>-1.9432E-4</v>
      </c>
    </row>
    <row r="4457" spans="1:8" x14ac:dyDescent="0.25">
      <c r="A4457">
        <v>216</v>
      </c>
      <c r="B4457">
        <v>1930</v>
      </c>
      <c r="C4457">
        <v>11.54</v>
      </c>
      <c r="D4457">
        <v>7.97</v>
      </c>
      <c r="E4457">
        <v>7206.3</v>
      </c>
      <c r="F4457">
        <v>28.059000000000001</v>
      </c>
      <c r="G4457">
        <v>1525.8</v>
      </c>
      <c r="H4457">
        <v>4.9056000000000004E-3</v>
      </c>
    </row>
    <row r="4458" spans="1:8" x14ac:dyDescent="0.25">
      <c r="A4458">
        <v>217</v>
      </c>
      <c r="B4458">
        <v>1930</v>
      </c>
      <c r="C4458">
        <v>11.541</v>
      </c>
      <c r="D4458">
        <v>7.89</v>
      </c>
      <c r="E4458">
        <v>7132.5</v>
      </c>
      <c r="F4458">
        <v>25.91</v>
      </c>
      <c r="G4458">
        <v>1408.9</v>
      </c>
      <c r="H4458">
        <v>-4.7341000000000001E-4</v>
      </c>
    </row>
    <row r="4459" spans="1:8" x14ac:dyDescent="0.25">
      <c r="A4459">
        <v>218</v>
      </c>
      <c r="B4459">
        <v>1930</v>
      </c>
      <c r="C4459">
        <v>11.541</v>
      </c>
      <c r="D4459">
        <v>7.95</v>
      </c>
      <c r="E4459">
        <v>7187</v>
      </c>
      <c r="F4459">
        <v>27.757999999999999</v>
      </c>
      <c r="G4459">
        <v>1509.4</v>
      </c>
      <c r="H4459">
        <v>4.8690000000000001E-3</v>
      </c>
    </row>
    <row r="4460" spans="1:8" x14ac:dyDescent="0.25">
      <c r="A4460">
        <v>219</v>
      </c>
      <c r="B4460">
        <v>1931</v>
      </c>
      <c r="C4460">
        <v>11.542</v>
      </c>
      <c r="D4460">
        <v>7.84</v>
      </c>
      <c r="E4460">
        <v>7086.3</v>
      </c>
      <c r="F4460">
        <v>26.210999999999999</v>
      </c>
      <c r="G4460">
        <v>1425.3</v>
      </c>
      <c r="H4460">
        <v>1.1651E-2</v>
      </c>
    </row>
    <row r="4461" spans="1:8" x14ac:dyDescent="0.25">
      <c r="A4461">
        <v>220</v>
      </c>
      <c r="B4461">
        <v>1931</v>
      </c>
      <c r="C4461">
        <v>11.542</v>
      </c>
      <c r="D4461">
        <v>7.67</v>
      </c>
      <c r="E4461">
        <v>6933.8</v>
      </c>
      <c r="F4461">
        <v>24.78</v>
      </c>
      <c r="G4461">
        <v>1347.5</v>
      </c>
      <c r="H4461">
        <v>3.5490000000000001E-3</v>
      </c>
    </row>
    <row r="4462" spans="1:8" x14ac:dyDescent="0.25">
      <c r="A4462">
        <v>221</v>
      </c>
      <c r="B4462">
        <v>1931</v>
      </c>
      <c r="C4462">
        <v>11.542</v>
      </c>
      <c r="D4462">
        <v>7.96</v>
      </c>
      <c r="E4462">
        <v>7196.3</v>
      </c>
      <c r="F4462">
        <v>26.053999999999998</v>
      </c>
      <c r="G4462">
        <v>1416.7</v>
      </c>
      <c r="H4462">
        <v>5.1028000000000002E-3</v>
      </c>
    </row>
    <row r="4463" spans="1:8" x14ac:dyDescent="0.25">
      <c r="A4463">
        <v>222</v>
      </c>
      <c r="B4463">
        <v>1932</v>
      </c>
      <c r="C4463">
        <v>11.542</v>
      </c>
      <c r="D4463">
        <v>8.0399999999999991</v>
      </c>
      <c r="E4463">
        <v>7274.3</v>
      </c>
      <c r="F4463">
        <v>26.882999999999999</v>
      </c>
      <c r="G4463">
        <v>1461.8</v>
      </c>
      <c r="H4463">
        <v>3.9544999999999997E-3</v>
      </c>
    </row>
    <row r="4464" spans="1:8" x14ac:dyDescent="0.25">
      <c r="A4464">
        <v>223</v>
      </c>
      <c r="B4464">
        <v>1932</v>
      </c>
      <c r="C4464">
        <v>11.542</v>
      </c>
      <c r="D4464">
        <v>8.0500000000000007</v>
      </c>
      <c r="E4464">
        <v>7281.3</v>
      </c>
      <c r="F4464">
        <v>27.5</v>
      </c>
      <c r="G4464">
        <v>1495.4</v>
      </c>
      <c r="H4464">
        <v>5.2953999999999996E-3</v>
      </c>
    </row>
    <row r="4465" spans="1:8" x14ac:dyDescent="0.25">
      <c r="A4465">
        <v>224</v>
      </c>
      <c r="B4465">
        <v>1932</v>
      </c>
      <c r="C4465">
        <v>11.542</v>
      </c>
      <c r="D4465">
        <v>7.93</v>
      </c>
      <c r="E4465">
        <v>7173.6</v>
      </c>
      <c r="F4465">
        <v>28.131</v>
      </c>
      <c r="G4465">
        <v>1529.7</v>
      </c>
      <c r="H4465">
        <v>3.0531E-3</v>
      </c>
    </row>
    <row r="4466" spans="1:8" x14ac:dyDescent="0.25">
      <c r="A4466">
        <v>225</v>
      </c>
      <c r="B4466">
        <v>1933</v>
      </c>
      <c r="C4466">
        <v>11.542999999999999</v>
      </c>
      <c r="D4466">
        <v>8.0299999999999994</v>
      </c>
      <c r="E4466">
        <v>7261.4</v>
      </c>
      <c r="F4466">
        <v>24.832000000000001</v>
      </c>
      <c r="G4466">
        <v>1350.2</v>
      </c>
      <c r="H4466">
        <v>-1.4871999999999999E-3</v>
      </c>
    </row>
    <row r="4467" spans="1:8" x14ac:dyDescent="0.25">
      <c r="A4467">
        <v>226</v>
      </c>
      <c r="B4467">
        <v>1933</v>
      </c>
      <c r="C4467">
        <v>11.542999999999999</v>
      </c>
      <c r="D4467">
        <v>8</v>
      </c>
      <c r="E4467">
        <v>7233</v>
      </c>
      <c r="F4467">
        <v>25.963999999999999</v>
      </c>
      <c r="G4467">
        <v>1411.8</v>
      </c>
      <c r="H4467">
        <v>3.3099000000000002E-3</v>
      </c>
    </row>
    <row r="4468" spans="1:8" x14ac:dyDescent="0.25">
      <c r="A4468">
        <v>227</v>
      </c>
      <c r="B4468">
        <v>1933</v>
      </c>
      <c r="C4468">
        <v>11.544</v>
      </c>
      <c r="D4468">
        <v>7.9</v>
      </c>
      <c r="E4468">
        <v>7144.3</v>
      </c>
      <c r="F4468">
        <v>26.675000000000001</v>
      </c>
      <c r="G4468">
        <v>1450.5</v>
      </c>
      <c r="H4468">
        <v>2.5926999999999999E-3</v>
      </c>
    </row>
    <row r="4469" spans="1:8" x14ac:dyDescent="0.25">
      <c r="A4469">
        <v>228</v>
      </c>
      <c r="B4469">
        <v>1933</v>
      </c>
      <c r="C4469">
        <v>11.542999999999999</v>
      </c>
      <c r="D4469">
        <v>7.94</v>
      </c>
      <c r="E4469">
        <v>7184.4</v>
      </c>
      <c r="F4469">
        <v>27.216999999999999</v>
      </c>
      <c r="G4469">
        <v>1480</v>
      </c>
      <c r="H4469">
        <v>5.3219000000000001E-3</v>
      </c>
    </row>
    <row r="4470" spans="1:8" x14ac:dyDescent="0.25">
      <c r="A4470">
        <v>229</v>
      </c>
      <c r="B4470">
        <v>1934</v>
      </c>
      <c r="C4470">
        <v>11.542999999999999</v>
      </c>
      <c r="D4470">
        <v>7.99</v>
      </c>
      <c r="E4470">
        <v>7221.6</v>
      </c>
      <c r="F4470">
        <v>27.678999999999998</v>
      </c>
      <c r="G4470">
        <v>1505.1</v>
      </c>
      <c r="H4470">
        <v>4.7238000000000002E-3</v>
      </c>
    </row>
    <row r="4471" spans="1:8" x14ac:dyDescent="0.25">
      <c r="A4471">
        <v>230</v>
      </c>
      <c r="B4471">
        <v>1934</v>
      </c>
      <c r="C4471">
        <v>11.544</v>
      </c>
      <c r="D4471">
        <v>8.1</v>
      </c>
      <c r="E4471">
        <v>7321.4</v>
      </c>
      <c r="F4471">
        <v>27.753</v>
      </c>
      <c r="G4471">
        <v>1509.1</v>
      </c>
      <c r="H4471">
        <v>4.3923E-3</v>
      </c>
    </row>
    <row r="4472" spans="1:8" x14ac:dyDescent="0.25">
      <c r="A4472">
        <v>231</v>
      </c>
      <c r="B4472">
        <v>1934</v>
      </c>
      <c r="C4472">
        <v>11.544</v>
      </c>
      <c r="D4472">
        <v>8.0299999999999994</v>
      </c>
      <c r="E4472">
        <v>7261.7</v>
      </c>
      <c r="F4472">
        <v>28.591000000000001</v>
      </c>
      <c r="G4472">
        <v>1554.7</v>
      </c>
      <c r="H4472">
        <v>5.5579000000000002E-3</v>
      </c>
    </row>
    <row r="4473" spans="1:8" x14ac:dyDescent="0.25">
      <c r="A4473">
        <v>232</v>
      </c>
      <c r="B4473">
        <v>1935</v>
      </c>
      <c r="C4473">
        <v>11.544</v>
      </c>
      <c r="D4473">
        <v>8.02</v>
      </c>
      <c r="E4473">
        <v>7252.1</v>
      </c>
      <c r="F4473">
        <v>25.984999999999999</v>
      </c>
      <c r="G4473">
        <v>1413</v>
      </c>
      <c r="H4473">
        <v>2.7671999999999999E-4</v>
      </c>
    </row>
    <row r="4474" spans="1:8" x14ac:dyDescent="0.25">
      <c r="A4474">
        <v>233</v>
      </c>
      <c r="B4474">
        <v>1935</v>
      </c>
      <c r="C4474">
        <v>11.544</v>
      </c>
      <c r="D4474">
        <v>8.0399999999999991</v>
      </c>
      <c r="E4474">
        <v>7274.5</v>
      </c>
      <c r="F4474">
        <v>27.155999999999999</v>
      </c>
      <c r="G4474">
        <v>1476.7</v>
      </c>
      <c r="H4474">
        <v>5.5342000000000004E-3</v>
      </c>
    </row>
    <row r="4475" spans="1:8" x14ac:dyDescent="0.25">
      <c r="A4475">
        <v>234</v>
      </c>
      <c r="B4475">
        <v>1935</v>
      </c>
      <c r="C4475">
        <v>11.545</v>
      </c>
      <c r="D4475">
        <v>8.02</v>
      </c>
      <c r="E4475">
        <v>7251.6</v>
      </c>
      <c r="F4475">
        <v>28.66</v>
      </c>
      <c r="G4475">
        <v>1558.4</v>
      </c>
      <c r="H4475">
        <v>5.0073000000000001E-3</v>
      </c>
    </row>
    <row r="4476" spans="1:8" x14ac:dyDescent="0.25">
      <c r="A4476">
        <v>235</v>
      </c>
      <c r="B4476">
        <v>1936</v>
      </c>
      <c r="C4476">
        <v>11.545</v>
      </c>
      <c r="D4476">
        <v>7.9</v>
      </c>
      <c r="E4476">
        <v>7143</v>
      </c>
      <c r="F4476">
        <v>26.181999999999999</v>
      </c>
      <c r="G4476">
        <v>1423.7</v>
      </c>
      <c r="H4476">
        <v>3.0360000000000001E-3</v>
      </c>
    </row>
    <row r="4477" spans="1:8" x14ac:dyDescent="0.25">
      <c r="A4477">
        <v>236</v>
      </c>
      <c r="B4477">
        <v>1936</v>
      </c>
      <c r="C4477">
        <v>11.545</v>
      </c>
      <c r="D4477">
        <v>7.88</v>
      </c>
      <c r="E4477">
        <v>7130</v>
      </c>
      <c r="F4477">
        <v>27.175000000000001</v>
      </c>
      <c r="G4477">
        <v>1477.7</v>
      </c>
      <c r="H4477">
        <v>5.5427999999999996E-3</v>
      </c>
    </row>
    <row r="4478" spans="1:8" x14ac:dyDescent="0.25">
      <c r="A4478">
        <v>237</v>
      </c>
      <c r="B4478">
        <v>1936</v>
      </c>
      <c r="C4478">
        <v>11.545</v>
      </c>
      <c r="D4478">
        <v>8</v>
      </c>
      <c r="E4478">
        <v>7232.1</v>
      </c>
      <c r="F4478">
        <v>28.026</v>
      </c>
      <c r="G4478">
        <v>1523.9</v>
      </c>
      <c r="H4478">
        <v>3.7057000000000001E-3</v>
      </c>
    </row>
    <row r="4479" spans="1:8" x14ac:dyDescent="0.25">
      <c r="A4479">
        <v>238</v>
      </c>
      <c r="B4479">
        <v>1936</v>
      </c>
      <c r="C4479">
        <v>11.545</v>
      </c>
      <c r="D4479">
        <v>8</v>
      </c>
      <c r="E4479">
        <v>7230.2</v>
      </c>
      <c r="F4479">
        <v>26.154</v>
      </c>
      <c r="G4479">
        <v>1422.2</v>
      </c>
      <c r="H4479">
        <v>-1.2546000000000001E-4</v>
      </c>
    </row>
    <row r="4480" spans="1:8" x14ac:dyDescent="0.25">
      <c r="A4480">
        <v>239</v>
      </c>
      <c r="B4480">
        <v>1937</v>
      </c>
      <c r="C4480">
        <v>11.545999999999999</v>
      </c>
      <c r="D4480">
        <v>8</v>
      </c>
      <c r="E4480">
        <v>7233.3</v>
      </c>
      <c r="F4480">
        <v>27.071999999999999</v>
      </c>
      <c r="G4480">
        <v>1472.1</v>
      </c>
      <c r="H4480">
        <v>5.8675000000000003E-3</v>
      </c>
    </row>
    <row r="4481" spans="1:8" x14ac:dyDescent="0.25">
      <c r="A4481">
        <v>240</v>
      </c>
      <c r="B4481">
        <v>1937</v>
      </c>
      <c r="C4481">
        <v>11.545999999999999</v>
      </c>
      <c r="D4481">
        <v>7.91</v>
      </c>
      <c r="E4481">
        <v>7151.9</v>
      </c>
      <c r="F4481">
        <v>27.597999999999999</v>
      </c>
      <c r="G4481">
        <v>1500.7</v>
      </c>
      <c r="H4481">
        <v>5.8596000000000004E-3</v>
      </c>
    </row>
    <row r="4482" spans="1:8" x14ac:dyDescent="0.25">
      <c r="A4482">
        <v>241</v>
      </c>
      <c r="B4482">
        <v>1937</v>
      </c>
      <c r="C4482">
        <v>11.545999999999999</v>
      </c>
      <c r="D4482">
        <v>7.87</v>
      </c>
      <c r="E4482">
        <v>7112.3</v>
      </c>
      <c r="F4482">
        <v>26.334</v>
      </c>
      <c r="G4482">
        <v>1432</v>
      </c>
      <c r="H4482">
        <v>7.4196000000000002E-3</v>
      </c>
    </row>
    <row r="4483" spans="1:8" x14ac:dyDescent="0.25">
      <c r="A4483">
        <v>242</v>
      </c>
      <c r="B4483">
        <v>1938</v>
      </c>
      <c r="C4483">
        <v>11.545999999999999</v>
      </c>
      <c r="D4483">
        <v>7.89</v>
      </c>
      <c r="E4483">
        <v>7138.7</v>
      </c>
      <c r="F4483">
        <v>26.64</v>
      </c>
      <c r="G4483">
        <v>1448.6</v>
      </c>
      <c r="H4483">
        <v>2.7537E-3</v>
      </c>
    </row>
    <row r="4484" spans="1:8" x14ac:dyDescent="0.25">
      <c r="A4484">
        <v>243</v>
      </c>
      <c r="B4484">
        <v>1938</v>
      </c>
      <c r="C4484">
        <v>11.545999999999999</v>
      </c>
      <c r="D4484">
        <v>7.98</v>
      </c>
      <c r="E4484">
        <v>7212.4</v>
      </c>
      <c r="F4484">
        <v>27.687999999999999</v>
      </c>
      <c r="G4484">
        <v>1505.6</v>
      </c>
      <c r="H4484">
        <v>3.7680999999999999E-3</v>
      </c>
    </row>
    <row r="4485" spans="1:8" x14ac:dyDescent="0.25">
      <c r="A4485">
        <v>244</v>
      </c>
      <c r="B4485">
        <v>1938</v>
      </c>
      <c r="C4485">
        <v>11.547000000000001</v>
      </c>
      <c r="D4485">
        <v>7.89</v>
      </c>
      <c r="E4485">
        <v>7132.9</v>
      </c>
      <c r="F4485">
        <v>26.222000000000001</v>
      </c>
      <c r="G4485">
        <v>1425.9</v>
      </c>
      <c r="H4485">
        <v>1.1774E-2</v>
      </c>
    </row>
    <row r="4486" spans="1:8" x14ac:dyDescent="0.25">
      <c r="A4486">
        <v>245</v>
      </c>
      <c r="B4486">
        <v>1939</v>
      </c>
      <c r="C4486">
        <v>11.547000000000001</v>
      </c>
      <c r="D4486">
        <v>7.55</v>
      </c>
      <c r="E4486">
        <v>6824.9</v>
      </c>
      <c r="F4486">
        <v>23.724</v>
      </c>
      <c r="G4486">
        <v>1290</v>
      </c>
      <c r="H4486">
        <v>3.2850000000000002E-3</v>
      </c>
    </row>
    <row r="4487" spans="1:8" x14ac:dyDescent="0.25">
      <c r="A4487">
        <v>246</v>
      </c>
      <c r="B4487">
        <v>1939</v>
      </c>
      <c r="C4487">
        <v>11.547000000000001</v>
      </c>
      <c r="D4487">
        <v>7.68</v>
      </c>
      <c r="E4487">
        <v>6945.6</v>
      </c>
      <c r="F4487">
        <v>24.402999999999999</v>
      </c>
      <c r="G4487">
        <v>1326.9</v>
      </c>
      <c r="H4487">
        <v>5.4289999999999998E-3</v>
      </c>
    </row>
    <row r="4488" spans="1:8" x14ac:dyDescent="0.25">
      <c r="A4488">
        <v>247</v>
      </c>
      <c r="B4488">
        <v>1939</v>
      </c>
      <c r="C4488">
        <v>11.547000000000001</v>
      </c>
      <c r="D4488">
        <v>7.78</v>
      </c>
      <c r="E4488">
        <v>7035.2</v>
      </c>
      <c r="F4488">
        <v>24.925999999999998</v>
      </c>
      <c r="G4488">
        <v>1355.4</v>
      </c>
      <c r="H4488">
        <v>4.4489999999999998E-3</v>
      </c>
    </row>
    <row r="4489" spans="1:8" x14ac:dyDescent="0.25">
      <c r="A4489">
        <v>248</v>
      </c>
      <c r="B4489">
        <v>1939</v>
      </c>
      <c r="C4489">
        <v>11.547000000000001</v>
      </c>
      <c r="D4489">
        <v>7.85</v>
      </c>
      <c r="E4489">
        <v>7098.3</v>
      </c>
      <c r="F4489">
        <v>25.341000000000001</v>
      </c>
      <c r="G4489">
        <v>1377.9</v>
      </c>
      <c r="H4489">
        <v>5.2129000000000003E-3</v>
      </c>
    </row>
    <row r="4490" spans="1:8" x14ac:dyDescent="0.25">
      <c r="A4490">
        <v>249</v>
      </c>
      <c r="B4490">
        <v>1940</v>
      </c>
      <c r="C4490">
        <v>11.547000000000001</v>
      </c>
      <c r="D4490">
        <v>7.94</v>
      </c>
      <c r="E4490">
        <v>7182.2</v>
      </c>
      <c r="F4490">
        <v>25.629000000000001</v>
      </c>
      <c r="G4490">
        <v>1393.6</v>
      </c>
      <c r="H4490">
        <v>5.1301999999999997E-3</v>
      </c>
    </row>
    <row r="4491" spans="1:8" x14ac:dyDescent="0.25">
      <c r="A4491">
        <v>250</v>
      </c>
      <c r="B4491">
        <v>1940</v>
      </c>
      <c r="C4491">
        <v>11.547000000000001</v>
      </c>
      <c r="D4491">
        <v>7.96</v>
      </c>
      <c r="E4491">
        <v>7202</v>
      </c>
      <c r="F4491">
        <v>26.265000000000001</v>
      </c>
      <c r="G4491">
        <v>1428.2</v>
      </c>
      <c r="H4491">
        <v>4.5799999999999999E-3</v>
      </c>
    </row>
    <row r="4492" spans="1:8" x14ac:dyDescent="0.25">
      <c r="A4492">
        <v>251</v>
      </c>
      <c r="B4492">
        <v>1940</v>
      </c>
      <c r="C4492">
        <v>11.547000000000001</v>
      </c>
      <c r="D4492">
        <v>8.0399999999999991</v>
      </c>
      <c r="E4492">
        <v>7273.3</v>
      </c>
      <c r="F4492">
        <v>26.802</v>
      </c>
      <c r="G4492">
        <v>1457.4</v>
      </c>
      <c r="H4492">
        <v>4.4441000000000003E-3</v>
      </c>
    </row>
    <row r="4493" spans="1:8" x14ac:dyDescent="0.25">
      <c r="A4493">
        <v>252</v>
      </c>
      <c r="B4493">
        <v>1941</v>
      </c>
      <c r="C4493">
        <v>11.547000000000001</v>
      </c>
      <c r="D4493">
        <v>7.93</v>
      </c>
      <c r="E4493">
        <v>7173</v>
      </c>
      <c r="F4493">
        <v>29.015999999999998</v>
      </c>
      <c r="G4493">
        <v>1577.8</v>
      </c>
      <c r="H4493">
        <v>5.5202999999999997E-3</v>
      </c>
    </row>
    <row r="4494" spans="1:8" x14ac:dyDescent="0.25">
      <c r="A4494">
        <v>253</v>
      </c>
      <c r="B4494">
        <v>1941</v>
      </c>
      <c r="C4494">
        <v>11.548</v>
      </c>
      <c r="D4494">
        <v>7.92</v>
      </c>
      <c r="E4494">
        <v>7164.9</v>
      </c>
      <c r="F4494">
        <v>25.731000000000002</v>
      </c>
      <c r="G4494">
        <v>1399.2</v>
      </c>
      <c r="H4494">
        <v>-1.6368000000000001E-3</v>
      </c>
    </row>
    <row r="4495" spans="1:8" x14ac:dyDescent="0.25">
      <c r="A4495">
        <v>254</v>
      </c>
      <c r="B4495">
        <v>1941</v>
      </c>
      <c r="C4495">
        <v>11.547000000000001</v>
      </c>
      <c r="D4495">
        <v>8</v>
      </c>
      <c r="E4495">
        <v>7230.1</v>
      </c>
      <c r="F4495">
        <v>25.725999999999999</v>
      </c>
      <c r="G4495">
        <v>1398.9</v>
      </c>
      <c r="H4495">
        <v>2.8766E-3</v>
      </c>
    </row>
    <row r="4496" spans="1:8" x14ac:dyDescent="0.25">
      <c r="A4496">
        <v>255</v>
      </c>
      <c r="B4496">
        <v>1942</v>
      </c>
      <c r="C4496">
        <v>11.547000000000001</v>
      </c>
      <c r="D4496">
        <v>8</v>
      </c>
      <c r="E4496">
        <v>7236.8</v>
      </c>
      <c r="F4496">
        <v>28.745999999999999</v>
      </c>
      <c r="G4496">
        <v>1563.1</v>
      </c>
      <c r="H4496">
        <v>4.9021999999999998E-3</v>
      </c>
    </row>
    <row r="4497" spans="1:8" x14ac:dyDescent="0.25">
      <c r="A4497">
        <v>256</v>
      </c>
      <c r="B4497">
        <v>1942</v>
      </c>
      <c r="C4497">
        <v>11.548</v>
      </c>
      <c r="D4497">
        <v>7.97</v>
      </c>
      <c r="E4497">
        <v>7207.1</v>
      </c>
      <c r="F4497">
        <v>27.007999999999999</v>
      </c>
      <c r="G4497">
        <v>1468.6</v>
      </c>
      <c r="H4497">
        <v>1.4901000000000001E-3</v>
      </c>
    </row>
    <row r="4498" spans="1:8" x14ac:dyDescent="0.25">
      <c r="A4498">
        <v>257</v>
      </c>
      <c r="B4498">
        <v>1942</v>
      </c>
      <c r="C4498">
        <v>11.548</v>
      </c>
      <c r="D4498">
        <v>7.71</v>
      </c>
      <c r="E4498">
        <v>6970.8</v>
      </c>
      <c r="F4498">
        <v>27.164000000000001</v>
      </c>
      <c r="G4498">
        <v>1477.1</v>
      </c>
      <c r="H4498">
        <v>5.2391E-3</v>
      </c>
    </row>
    <row r="4499" spans="1:8" x14ac:dyDescent="0.25">
      <c r="A4499">
        <v>258</v>
      </c>
      <c r="B4499">
        <v>1942</v>
      </c>
      <c r="C4499">
        <v>11.548</v>
      </c>
      <c r="D4499">
        <v>7.74</v>
      </c>
      <c r="E4499">
        <v>6999.4</v>
      </c>
      <c r="F4499">
        <v>27.292000000000002</v>
      </c>
      <c r="G4499">
        <v>1484.1</v>
      </c>
      <c r="H4499">
        <v>4.7660000000000003E-3</v>
      </c>
    </row>
    <row r="4500" spans="1:8" x14ac:dyDescent="0.25">
      <c r="A4500">
        <v>259</v>
      </c>
      <c r="B4500">
        <v>1943</v>
      </c>
      <c r="C4500">
        <v>11.548</v>
      </c>
      <c r="D4500">
        <v>7.82</v>
      </c>
      <c r="E4500">
        <v>7072.5</v>
      </c>
      <c r="F4500">
        <v>27.420999999999999</v>
      </c>
      <c r="G4500">
        <v>1491</v>
      </c>
      <c r="H4500">
        <v>5.2788000000000002E-3</v>
      </c>
    </row>
    <row r="4501" spans="1:8" x14ac:dyDescent="0.25">
      <c r="A4501">
        <v>260</v>
      </c>
      <c r="B4501">
        <v>1943</v>
      </c>
      <c r="C4501">
        <v>11.548</v>
      </c>
      <c r="D4501">
        <v>7.91</v>
      </c>
      <c r="E4501">
        <v>7148.9</v>
      </c>
      <c r="F4501">
        <v>27.523</v>
      </c>
      <c r="G4501">
        <v>1496.6</v>
      </c>
      <c r="H4501">
        <v>5.2532999999999998E-3</v>
      </c>
    </row>
    <row r="4502" spans="1:8" x14ac:dyDescent="0.25">
      <c r="A4502">
        <v>261</v>
      </c>
      <c r="B4502">
        <v>1943</v>
      </c>
      <c r="C4502">
        <v>11.548</v>
      </c>
      <c r="D4502">
        <v>8</v>
      </c>
      <c r="E4502">
        <v>7235.6</v>
      </c>
      <c r="F4502">
        <v>27.658999999999999</v>
      </c>
      <c r="G4502">
        <v>1504</v>
      </c>
      <c r="H4502">
        <v>4.7907000000000002E-3</v>
      </c>
    </row>
    <row r="4503" spans="1:8" x14ac:dyDescent="0.25">
      <c r="A4503">
        <v>262</v>
      </c>
      <c r="B4503">
        <v>1944</v>
      </c>
      <c r="C4503">
        <v>11.548</v>
      </c>
      <c r="D4503">
        <v>7.95</v>
      </c>
      <c r="E4503">
        <v>7185.6</v>
      </c>
      <c r="F4503">
        <v>27.85</v>
      </c>
      <c r="G4503">
        <v>1514.4</v>
      </c>
      <c r="H4503">
        <v>4.2196000000000004E-3</v>
      </c>
    </row>
    <row r="4504" spans="1:8" x14ac:dyDescent="0.25">
      <c r="A4504">
        <v>263</v>
      </c>
      <c r="B4504">
        <v>1944</v>
      </c>
      <c r="C4504">
        <v>11.548</v>
      </c>
      <c r="D4504">
        <v>7.99</v>
      </c>
      <c r="E4504">
        <v>7221.3</v>
      </c>
      <c r="F4504">
        <v>27.855</v>
      </c>
      <c r="G4504">
        <v>1514.7</v>
      </c>
      <c r="H4504">
        <v>5.0686999999999998E-3</v>
      </c>
    </row>
    <row r="4505" spans="1:8" x14ac:dyDescent="0.25">
      <c r="A4505">
        <v>264</v>
      </c>
      <c r="B4505">
        <v>1944</v>
      </c>
      <c r="C4505">
        <v>11.548</v>
      </c>
      <c r="D4505">
        <v>8</v>
      </c>
      <c r="E4505">
        <v>7231.8</v>
      </c>
      <c r="F4505">
        <v>27.46</v>
      </c>
      <c r="G4505">
        <v>1493.2</v>
      </c>
      <c r="H4505">
        <v>4.3239999999999997E-3</v>
      </c>
    </row>
    <row r="4506" spans="1:8" x14ac:dyDescent="0.25">
      <c r="A4506">
        <v>265</v>
      </c>
      <c r="B4506">
        <v>1945</v>
      </c>
      <c r="C4506">
        <v>11.548</v>
      </c>
      <c r="D4506">
        <v>8.06</v>
      </c>
      <c r="E4506">
        <v>7284.4</v>
      </c>
      <c r="F4506">
        <v>27.698</v>
      </c>
      <c r="G4506">
        <v>1506.1</v>
      </c>
      <c r="H4506">
        <v>5.5101999999999998E-3</v>
      </c>
    </row>
    <row r="4507" spans="1:8" x14ac:dyDescent="0.25">
      <c r="A4507">
        <v>266</v>
      </c>
      <c r="B4507">
        <v>1945</v>
      </c>
      <c r="C4507">
        <v>11.548</v>
      </c>
      <c r="D4507">
        <v>8.0500000000000007</v>
      </c>
      <c r="E4507">
        <v>7277.5</v>
      </c>
      <c r="F4507">
        <v>27.643999999999998</v>
      </c>
      <c r="G4507">
        <v>1503.2</v>
      </c>
      <c r="H4507">
        <v>4.5123000000000003E-3</v>
      </c>
    </row>
    <row r="4508" spans="1:8" x14ac:dyDescent="0.25">
      <c r="A4508">
        <v>267</v>
      </c>
      <c r="B4508">
        <v>1945</v>
      </c>
      <c r="C4508">
        <v>11.548</v>
      </c>
      <c r="D4508">
        <v>8.08</v>
      </c>
      <c r="E4508">
        <v>7304.8</v>
      </c>
      <c r="F4508">
        <v>27.782</v>
      </c>
      <c r="G4508">
        <v>1510.7</v>
      </c>
      <c r="H4508">
        <v>5.0962000000000004E-3</v>
      </c>
    </row>
    <row r="4509" spans="1:8" x14ac:dyDescent="0.25">
      <c r="A4509">
        <v>268</v>
      </c>
      <c r="B4509">
        <v>1945</v>
      </c>
      <c r="C4509">
        <v>11.548</v>
      </c>
      <c r="D4509">
        <v>8.08</v>
      </c>
      <c r="E4509">
        <v>7303.1</v>
      </c>
      <c r="F4509">
        <v>27.582000000000001</v>
      </c>
      <c r="G4509">
        <v>1499.8</v>
      </c>
      <c r="H4509">
        <v>4.9436000000000003E-3</v>
      </c>
    </row>
    <row r="4510" spans="1:8" x14ac:dyDescent="0.25">
      <c r="A4510">
        <v>269</v>
      </c>
      <c r="B4510">
        <v>1946</v>
      </c>
      <c r="C4510">
        <v>11.548</v>
      </c>
      <c r="D4510">
        <v>8.08</v>
      </c>
      <c r="E4510">
        <v>7309.9</v>
      </c>
      <c r="F4510">
        <v>27.309000000000001</v>
      </c>
      <c r="G4510">
        <v>1485</v>
      </c>
      <c r="H4510">
        <v>3.8283000000000002E-3</v>
      </c>
    </row>
    <row r="4511" spans="1:8" x14ac:dyDescent="0.25">
      <c r="A4511">
        <v>270</v>
      </c>
      <c r="B4511">
        <v>1946</v>
      </c>
      <c r="C4511">
        <v>11.548</v>
      </c>
      <c r="D4511">
        <v>8.1</v>
      </c>
      <c r="E4511">
        <v>7328.9</v>
      </c>
      <c r="F4511">
        <v>27.591999999999999</v>
      </c>
      <c r="G4511">
        <v>1500.4</v>
      </c>
      <c r="H4511">
        <v>5.6264000000000002E-3</v>
      </c>
    </row>
    <row r="4512" spans="1:8" x14ac:dyDescent="0.25">
      <c r="A4512">
        <v>271</v>
      </c>
      <c r="B4512">
        <v>1946</v>
      </c>
      <c r="C4512">
        <v>11.548</v>
      </c>
      <c r="D4512">
        <v>8.1300000000000008</v>
      </c>
      <c r="E4512">
        <v>7350.9</v>
      </c>
      <c r="F4512">
        <v>27.318000000000001</v>
      </c>
      <c r="G4512">
        <v>1485.5</v>
      </c>
      <c r="H4512">
        <v>5.1914999999999999E-3</v>
      </c>
    </row>
    <row r="4513" spans="1:8" x14ac:dyDescent="0.25">
      <c r="A4513">
        <v>272</v>
      </c>
      <c r="B4513">
        <v>1947</v>
      </c>
      <c r="C4513">
        <v>11.548</v>
      </c>
      <c r="D4513">
        <v>8.09</v>
      </c>
      <c r="E4513">
        <v>7316.9</v>
      </c>
      <c r="F4513">
        <v>27.536000000000001</v>
      </c>
      <c r="G4513">
        <v>1497.3</v>
      </c>
      <c r="H4513">
        <v>5.0301E-3</v>
      </c>
    </row>
    <row r="4514" spans="1:8" x14ac:dyDescent="0.25">
      <c r="A4514">
        <v>273</v>
      </c>
      <c r="B4514">
        <v>1947</v>
      </c>
      <c r="C4514">
        <v>11.548</v>
      </c>
      <c r="D4514">
        <v>8.09</v>
      </c>
      <c r="E4514">
        <v>7317.6</v>
      </c>
      <c r="F4514">
        <v>27.315000000000001</v>
      </c>
      <c r="G4514">
        <v>1485.3</v>
      </c>
      <c r="H4514">
        <v>4.8120000000000003E-3</v>
      </c>
    </row>
    <row r="4515" spans="1:8" x14ac:dyDescent="0.25">
      <c r="A4515">
        <v>274</v>
      </c>
      <c r="B4515">
        <v>1947</v>
      </c>
      <c r="C4515">
        <v>11.548</v>
      </c>
      <c r="D4515">
        <v>8.11</v>
      </c>
      <c r="E4515">
        <v>7337.7</v>
      </c>
      <c r="F4515">
        <v>27.49</v>
      </c>
      <c r="G4515">
        <v>1494.8</v>
      </c>
      <c r="H4515">
        <v>4.8259000000000002E-3</v>
      </c>
    </row>
    <row r="4516" spans="1:8" x14ac:dyDescent="0.25">
      <c r="A4516">
        <v>275</v>
      </c>
      <c r="B4516">
        <v>1948</v>
      </c>
      <c r="C4516">
        <v>11.548</v>
      </c>
      <c r="D4516">
        <v>8.17</v>
      </c>
      <c r="E4516">
        <v>7384.3</v>
      </c>
      <c r="F4516">
        <v>28.163</v>
      </c>
      <c r="G4516">
        <v>1531.4</v>
      </c>
      <c r="H4516">
        <v>6.1225999999999997E-3</v>
      </c>
    </row>
    <row r="4517" spans="1:8" x14ac:dyDescent="0.25">
      <c r="A4517">
        <v>276</v>
      </c>
      <c r="B4517">
        <v>1948</v>
      </c>
      <c r="C4517">
        <v>11.548999999999999</v>
      </c>
      <c r="D4517">
        <v>7.88</v>
      </c>
      <c r="E4517">
        <v>7126.3</v>
      </c>
      <c r="F4517">
        <v>28.138999999999999</v>
      </c>
      <c r="G4517">
        <v>1530.1</v>
      </c>
      <c r="H4517">
        <v>1.0057E-2</v>
      </c>
    </row>
    <row r="4518" spans="1:8" x14ac:dyDescent="0.25">
      <c r="A4518">
        <v>277</v>
      </c>
      <c r="B4518">
        <v>1948</v>
      </c>
      <c r="C4518">
        <v>11.548999999999999</v>
      </c>
      <c r="D4518">
        <v>7.99</v>
      </c>
      <c r="E4518">
        <v>7225.3</v>
      </c>
      <c r="F4518">
        <v>27.645</v>
      </c>
      <c r="G4518">
        <v>1503.2</v>
      </c>
      <c r="H4518">
        <v>5.3929E-3</v>
      </c>
    </row>
    <row r="4519" spans="1:8" x14ac:dyDescent="0.25">
      <c r="A4519">
        <v>278</v>
      </c>
      <c r="B4519">
        <v>1948</v>
      </c>
      <c r="C4519">
        <v>11.548999999999999</v>
      </c>
      <c r="D4519">
        <v>8.01</v>
      </c>
      <c r="E4519">
        <v>7239.4</v>
      </c>
      <c r="F4519">
        <v>28.715</v>
      </c>
      <c r="G4519">
        <v>1561.4</v>
      </c>
      <c r="H4519">
        <v>5.5496E-3</v>
      </c>
    </row>
    <row r="4520" spans="1:8" x14ac:dyDescent="0.25">
      <c r="A4520">
        <v>279</v>
      </c>
      <c r="B4520">
        <v>1949</v>
      </c>
      <c r="C4520">
        <v>11.55</v>
      </c>
      <c r="D4520">
        <v>7.99</v>
      </c>
      <c r="E4520">
        <v>7224</v>
      </c>
      <c r="F4520">
        <v>25.713000000000001</v>
      </c>
      <c r="G4520">
        <v>1398.2</v>
      </c>
      <c r="H4520">
        <v>-2.5000000000000001E-4</v>
      </c>
    </row>
    <row r="4521" spans="1:8" x14ac:dyDescent="0.25">
      <c r="A4521">
        <v>280</v>
      </c>
      <c r="B4521">
        <v>1949</v>
      </c>
      <c r="C4521">
        <v>11.55</v>
      </c>
      <c r="D4521">
        <v>8.02</v>
      </c>
      <c r="E4521">
        <v>7254.5</v>
      </c>
      <c r="F4521">
        <v>27.849</v>
      </c>
      <c r="G4521">
        <v>1514.3</v>
      </c>
      <c r="H4521">
        <v>8.4898999999999999E-3</v>
      </c>
    </row>
    <row r="4522" spans="1:8" x14ac:dyDescent="0.25">
      <c r="A4522">
        <v>281</v>
      </c>
      <c r="B4522">
        <v>1949</v>
      </c>
      <c r="C4522">
        <v>11.55</v>
      </c>
      <c r="D4522">
        <v>7.94</v>
      </c>
      <c r="E4522">
        <v>7176.4</v>
      </c>
      <c r="F4522">
        <v>28.402999999999999</v>
      </c>
      <c r="G4522">
        <v>1544.4</v>
      </c>
      <c r="H4522">
        <v>4.4841000000000004E-3</v>
      </c>
    </row>
    <row r="4523" spans="1:8" x14ac:dyDescent="0.25">
      <c r="A4523">
        <v>282</v>
      </c>
      <c r="B4523">
        <v>1950</v>
      </c>
      <c r="C4523">
        <v>11.55</v>
      </c>
      <c r="D4523">
        <v>7.88</v>
      </c>
      <c r="E4523">
        <v>7128.2</v>
      </c>
      <c r="F4523">
        <v>25.966000000000001</v>
      </c>
      <c r="G4523">
        <v>1411.9</v>
      </c>
      <c r="H4523">
        <v>-3.6819000000000001E-4</v>
      </c>
    </row>
    <row r="4524" spans="1:8" x14ac:dyDescent="0.25">
      <c r="A4524">
        <v>283</v>
      </c>
      <c r="B4524">
        <v>1950</v>
      </c>
      <c r="C4524">
        <v>11.55</v>
      </c>
      <c r="D4524">
        <v>8.01</v>
      </c>
      <c r="E4524">
        <v>7242.7</v>
      </c>
      <c r="F4524">
        <v>27.555</v>
      </c>
      <c r="G4524">
        <v>1498.3</v>
      </c>
      <c r="H4524">
        <v>3.5725000000000002E-3</v>
      </c>
    </row>
    <row r="4525" spans="1:8" x14ac:dyDescent="0.25">
      <c r="A4525">
        <v>284</v>
      </c>
      <c r="B4525">
        <v>1950</v>
      </c>
      <c r="C4525">
        <v>11.55</v>
      </c>
      <c r="D4525">
        <v>8.06</v>
      </c>
      <c r="E4525">
        <v>7286.4</v>
      </c>
      <c r="F4525">
        <v>27.468</v>
      </c>
      <c r="G4525">
        <v>1493.6</v>
      </c>
      <c r="H4525">
        <v>5.4854999999999999E-3</v>
      </c>
    </row>
    <row r="4526" spans="1:8" x14ac:dyDescent="0.25">
      <c r="A4526">
        <v>285</v>
      </c>
      <c r="B4526">
        <v>1951</v>
      </c>
      <c r="C4526">
        <v>11.55</v>
      </c>
      <c r="D4526">
        <v>8.02</v>
      </c>
      <c r="E4526">
        <v>7252</v>
      </c>
      <c r="F4526">
        <v>28.651</v>
      </c>
      <c r="G4526">
        <v>1557.9</v>
      </c>
      <c r="H4526">
        <v>5.0318999999999997E-3</v>
      </c>
    </row>
    <row r="4527" spans="1:8" x14ac:dyDescent="0.25">
      <c r="A4527">
        <v>286</v>
      </c>
      <c r="B4527">
        <v>1951</v>
      </c>
      <c r="C4527">
        <v>11.551</v>
      </c>
      <c r="D4527">
        <v>7.99</v>
      </c>
      <c r="E4527">
        <v>7223</v>
      </c>
      <c r="F4527">
        <v>26.321000000000002</v>
      </c>
      <c r="G4527">
        <v>1431.3</v>
      </c>
      <c r="H4527">
        <v>7.4733999999999998E-4</v>
      </c>
    </row>
    <row r="4528" spans="1:8" x14ac:dyDescent="0.25">
      <c r="A4528">
        <v>287</v>
      </c>
      <c r="B4528">
        <v>1951</v>
      </c>
      <c r="C4528">
        <v>11.551</v>
      </c>
      <c r="D4528">
        <v>7.9</v>
      </c>
      <c r="E4528">
        <v>7143.3</v>
      </c>
      <c r="F4528">
        <v>27.404</v>
      </c>
      <c r="G4528">
        <v>1490.2</v>
      </c>
      <c r="H4528">
        <v>2.5317999999999998E-3</v>
      </c>
    </row>
    <row r="4529" spans="1:8" x14ac:dyDescent="0.25">
      <c r="A4529">
        <v>288</v>
      </c>
      <c r="B4529">
        <v>1951</v>
      </c>
      <c r="C4529">
        <v>11.551</v>
      </c>
      <c r="D4529">
        <v>8.0399999999999991</v>
      </c>
      <c r="E4529">
        <v>7273</v>
      </c>
      <c r="F4529">
        <v>28.806999999999999</v>
      </c>
      <c r="G4529">
        <v>1566.4</v>
      </c>
      <c r="H4529">
        <v>4.8101999999999997E-3</v>
      </c>
    </row>
    <row r="4530" spans="1:8" x14ac:dyDescent="0.25">
      <c r="A4530">
        <v>289</v>
      </c>
      <c r="B4530">
        <v>1952</v>
      </c>
      <c r="C4530">
        <v>11.552</v>
      </c>
      <c r="D4530">
        <v>7.91</v>
      </c>
      <c r="E4530">
        <v>7149.1</v>
      </c>
      <c r="F4530">
        <v>24.443000000000001</v>
      </c>
      <c r="G4530">
        <v>1329.1</v>
      </c>
      <c r="H4530">
        <v>3.5042999999999999E-4</v>
      </c>
    </row>
    <row r="4531" spans="1:8" x14ac:dyDescent="0.25">
      <c r="A4531">
        <v>290</v>
      </c>
      <c r="B4531">
        <v>1952</v>
      </c>
      <c r="C4531">
        <v>11.552</v>
      </c>
      <c r="D4531">
        <v>8.0299999999999994</v>
      </c>
      <c r="E4531">
        <v>7260.6</v>
      </c>
      <c r="F4531">
        <v>27.181000000000001</v>
      </c>
      <c r="G4531">
        <v>1478</v>
      </c>
      <c r="H4531">
        <v>4.0610000000000004E-3</v>
      </c>
    </row>
    <row r="4532" spans="1:8" x14ac:dyDescent="0.25">
      <c r="A4532">
        <v>291</v>
      </c>
      <c r="B4532">
        <v>1952</v>
      </c>
      <c r="C4532">
        <v>11.552</v>
      </c>
      <c r="D4532">
        <v>7.87</v>
      </c>
      <c r="E4532">
        <v>7118</v>
      </c>
      <c r="F4532">
        <v>25.573</v>
      </c>
      <c r="G4532">
        <v>1390.6</v>
      </c>
      <c r="H4532">
        <v>3.6188000000000001E-3</v>
      </c>
    </row>
    <row r="4533" spans="1:8" x14ac:dyDescent="0.25">
      <c r="A4533">
        <v>292</v>
      </c>
      <c r="B4533">
        <v>1953</v>
      </c>
      <c r="C4533">
        <v>11.552</v>
      </c>
      <c r="D4533">
        <v>7.82</v>
      </c>
      <c r="E4533">
        <v>7076</v>
      </c>
      <c r="F4533">
        <v>25.863</v>
      </c>
      <c r="G4533">
        <v>1406.4</v>
      </c>
      <c r="H4533">
        <v>3.5360000000000001E-3</v>
      </c>
    </row>
    <row r="4534" spans="1:8" x14ac:dyDescent="0.25">
      <c r="A4534">
        <v>293</v>
      </c>
      <c r="B4534">
        <v>1953</v>
      </c>
      <c r="C4534">
        <v>11.552</v>
      </c>
      <c r="D4534">
        <v>8.02</v>
      </c>
      <c r="E4534">
        <v>7248</v>
      </c>
      <c r="F4534">
        <v>26.437000000000001</v>
      </c>
      <c r="G4534">
        <v>1437.6</v>
      </c>
      <c r="H4534">
        <v>4.9121E-3</v>
      </c>
    </row>
    <row r="4535" spans="1:8" x14ac:dyDescent="0.25">
      <c r="A4535">
        <v>294</v>
      </c>
      <c r="B4535">
        <v>1953</v>
      </c>
      <c r="C4535">
        <v>11.552</v>
      </c>
      <c r="D4535">
        <v>8.01</v>
      </c>
      <c r="E4535">
        <v>7246.8</v>
      </c>
      <c r="F4535">
        <v>26.920999999999999</v>
      </c>
      <c r="G4535">
        <v>1463.9</v>
      </c>
      <c r="H4535">
        <v>3.8175000000000001E-3</v>
      </c>
    </row>
    <row r="4536" spans="1:8" x14ac:dyDescent="0.25">
      <c r="A4536">
        <v>295</v>
      </c>
      <c r="B4536">
        <v>1954</v>
      </c>
      <c r="C4536">
        <v>11.552</v>
      </c>
      <c r="D4536">
        <v>7.99</v>
      </c>
      <c r="E4536">
        <v>7224.3</v>
      </c>
      <c r="F4536">
        <v>27.207999999999998</v>
      </c>
      <c r="G4536">
        <v>1479.5</v>
      </c>
      <c r="H4536">
        <v>4.4888000000000003E-3</v>
      </c>
    </row>
    <row r="4537" spans="1:8" x14ac:dyDescent="0.25">
      <c r="A4537">
        <v>296</v>
      </c>
      <c r="B4537">
        <v>1954</v>
      </c>
      <c r="C4537">
        <v>11.552</v>
      </c>
      <c r="D4537">
        <v>7.95</v>
      </c>
      <c r="E4537">
        <v>7185.2</v>
      </c>
      <c r="F4537">
        <v>27.128</v>
      </c>
      <c r="G4537">
        <v>1475.1</v>
      </c>
      <c r="H4537">
        <v>7.0657000000000003E-3</v>
      </c>
    </row>
    <row r="4538" spans="1:8" x14ac:dyDescent="0.25">
      <c r="A4538">
        <v>297</v>
      </c>
      <c r="B4538">
        <v>1954</v>
      </c>
      <c r="C4538">
        <v>11.552</v>
      </c>
      <c r="D4538">
        <v>8.0299999999999994</v>
      </c>
      <c r="E4538">
        <v>7259</v>
      </c>
      <c r="F4538">
        <v>24.436</v>
      </c>
      <c r="G4538">
        <v>1328.7</v>
      </c>
      <c r="H4538">
        <v>2.1589000000000001E-3</v>
      </c>
    </row>
    <row r="4539" spans="1:8" x14ac:dyDescent="0.25">
      <c r="A4539">
        <v>298</v>
      </c>
      <c r="B4539">
        <v>1954</v>
      </c>
      <c r="C4539">
        <v>11.552</v>
      </c>
      <c r="D4539">
        <v>8</v>
      </c>
      <c r="E4539">
        <v>7231.2</v>
      </c>
      <c r="F4539">
        <v>26.259</v>
      </c>
      <c r="G4539">
        <v>1427.9</v>
      </c>
      <c r="H4539">
        <v>2.9386999999999998E-3</v>
      </c>
    </row>
    <row r="4540" spans="1:8" x14ac:dyDescent="0.25">
      <c r="A4540">
        <v>299</v>
      </c>
      <c r="B4540">
        <v>1955</v>
      </c>
      <c r="C4540">
        <v>11.552</v>
      </c>
      <c r="D4540">
        <v>7.99</v>
      </c>
      <c r="E4540">
        <v>7229.3</v>
      </c>
      <c r="F4540">
        <v>27.187999999999999</v>
      </c>
      <c r="G4540">
        <v>1478.4</v>
      </c>
      <c r="H4540">
        <v>5.8973999999999997E-3</v>
      </c>
    </row>
    <row r="4541" spans="1:8" x14ac:dyDescent="0.25">
      <c r="A4541">
        <v>300</v>
      </c>
      <c r="B4541">
        <v>1955</v>
      </c>
      <c r="C4541">
        <v>11.553000000000001</v>
      </c>
      <c r="D4541">
        <v>7.77</v>
      </c>
      <c r="E4541">
        <v>7023.2</v>
      </c>
      <c r="F4541">
        <v>26.806999999999999</v>
      </c>
      <c r="G4541">
        <v>1457.7</v>
      </c>
      <c r="H4541">
        <v>1.2385E-2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6C26B-85C4-46F8-843D-019B21F54B0A}">
  <dimension ref="A1:H4261"/>
  <sheetViews>
    <sheetView workbookViewId="0">
      <selection activeCell="L15" sqref="L15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5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</row>
    <row r="4" spans="1:8" x14ac:dyDescent="0.25">
      <c r="A4">
        <v>1</v>
      </c>
      <c r="B4">
        <v>1</v>
      </c>
      <c r="C4">
        <v>13.891</v>
      </c>
      <c r="D4">
        <v>-0.01</v>
      </c>
      <c r="E4">
        <v>-7.9542999999999999</v>
      </c>
      <c r="F4">
        <v>0</v>
      </c>
      <c r="G4">
        <v>0</v>
      </c>
      <c r="H4">
        <v>-4.1369999999999997E-2</v>
      </c>
    </row>
    <row r="5" spans="1:8" x14ac:dyDescent="0.25">
      <c r="A5">
        <v>2</v>
      </c>
      <c r="B5">
        <v>2</v>
      </c>
      <c r="C5">
        <v>13.590999999999999</v>
      </c>
      <c r="D5">
        <v>-0.02</v>
      </c>
      <c r="E5">
        <v>-17.54</v>
      </c>
      <c r="F5">
        <v>0</v>
      </c>
      <c r="G5">
        <v>0</v>
      </c>
      <c r="H5">
        <v>-3.4487999999999998E-2</v>
      </c>
    </row>
    <row r="6" spans="1:8" x14ac:dyDescent="0.25">
      <c r="A6">
        <v>3</v>
      </c>
      <c r="B6">
        <v>3</v>
      </c>
      <c r="C6">
        <v>13.291</v>
      </c>
      <c r="D6">
        <v>0.26</v>
      </c>
      <c r="E6">
        <v>237.31</v>
      </c>
      <c r="F6">
        <v>0</v>
      </c>
      <c r="G6">
        <v>0</v>
      </c>
      <c r="H6">
        <v>-2.5322999999999998E-2</v>
      </c>
    </row>
    <row r="7" spans="1:8" x14ac:dyDescent="0.25">
      <c r="A7">
        <v>4</v>
      </c>
      <c r="B7">
        <v>4</v>
      </c>
      <c r="C7">
        <v>12.992000000000001</v>
      </c>
      <c r="D7">
        <v>0.83</v>
      </c>
      <c r="E7">
        <v>748.68</v>
      </c>
      <c r="F7">
        <v>0</v>
      </c>
      <c r="G7">
        <v>0</v>
      </c>
      <c r="H7">
        <v>-2.2096000000000001E-2</v>
      </c>
    </row>
    <row r="8" spans="1:8" x14ac:dyDescent="0.25">
      <c r="A8">
        <v>5</v>
      </c>
      <c r="B8">
        <v>5</v>
      </c>
      <c r="C8">
        <v>12.692</v>
      </c>
      <c r="D8">
        <v>2.2599999999999998</v>
      </c>
      <c r="E8">
        <v>2041.9</v>
      </c>
      <c r="F8">
        <v>0</v>
      </c>
      <c r="G8">
        <v>0</v>
      </c>
      <c r="H8">
        <v>-1.6416E-2</v>
      </c>
    </row>
    <row r="9" spans="1:8" x14ac:dyDescent="0.25">
      <c r="A9">
        <v>6</v>
      </c>
      <c r="B9">
        <v>6</v>
      </c>
      <c r="C9">
        <v>12.395</v>
      </c>
      <c r="D9">
        <v>7.8</v>
      </c>
      <c r="E9">
        <v>7054.7</v>
      </c>
      <c r="F9">
        <v>0</v>
      </c>
      <c r="G9">
        <v>0</v>
      </c>
      <c r="H9">
        <v>6.2808000000000004E-4</v>
      </c>
    </row>
    <row r="10" spans="1:8" x14ac:dyDescent="0.25">
      <c r="A10">
        <v>7</v>
      </c>
      <c r="B10">
        <v>7</v>
      </c>
      <c r="C10">
        <v>12.252000000000001</v>
      </c>
      <c r="D10">
        <v>9.89</v>
      </c>
      <c r="E10">
        <v>8938.9</v>
      </c>
      <c r="F10">
        <v>0</v>
      </c>
      <c r="G10">
        <v>0</v>
      </c>
      <c r="H10">
        <v>5.2742999999999996E-4</v>
      </c>
    </row>
    <row r="11" spans="1:8" x14ac:dyDescent="0.25">
      <c r="A11">
        <v>8</v>
      </c>
      <c r="B11">
        <v>8</v>
      </c>
      <c r="C11">
        <v>12.247999999999999</v>
      </c>
      <c r="D11">
        <v>9.9</v>
      </c>
      <c r="E11">
        <v>8956.4</v>
      </c>
      <c r="F11">
        <v>0</v>
      </c>
      <c r="G11">
        <v>0</v>
      </c>
      <c r="H11">
        <v>1.9676000000000001E-4</v>
      </c>
    </row>
    <row r="12" spans="1:8" x14ac:dyDescent="0.25">
      <c r="A12">
        <v>9</v>
      </c>
      <c r="B12">
        <v>9</v>
      </c>
      <c r="C12">
        <v>12.247</v>
      </c>
      <c r="D12">
        <v>9.93</v>
      </c>
      <c r="E12">
        <v>8981.9</v>
      </c>
      <c r="F12">
        <v>0</v>
      </c>
      <c r="G12">
        <v>0</v>
      </c>
      <c r="H12">
        <v>1.3182999999999999E-4</v>
      </c>
    </row>
    <row r="13" spans="1:8" x14ac:dyDescent="0.25">
      <c r="A13">
        <v>10</v>
      </c>
      <c r="B13">
        <v>10</v>
      </c>
      <c r="C13">
        <v>12.246</v>
      </c>
      <c r="D13">
        <v>9.94</v>
      </c>
      <c r="E13">
        <v>8985.7999999999993</v>
      </c>
      <c r="F13">
        <v>0</v>
      </c>
      <c r="G13">
        <v>0</v>
      </c>
      <c r="H13" s="1">
        <v>3.3454000000000002E-5</v>
      </c>
    </row>
    <row r="14" spans="1:8" x14ac:dyDescent="0.25">
      <c r="A14">
        <v>11</v>
      </c>
      <c r="B14">
        <v>11</v>
      </c>
      <c r="C14">
        <v>12.246</v>
      </c>
      <c r="D14">
        <v>9.94</v>
      </c>
      <c r="E14">
        <v>8984.6</v>
      </c>
      <c r="F14">
        <v>0</v>
      </c>
      <c r="G14">
        <v>0</v>
      </c>
      <c r="H14" s="1">
        <v>-2.0999E-5</v>
      </c>
    </row>
    <row r="15" spans="1:8" x14ac:dyDescent="0.25">
      <c r="A15">
        <v>12</v>
      </c>
      <c r="B15">
        <v>12</v>
      </c>
      <c r="C15">
        <v>12.246</v>
      </c>
      <c r="D15">
        <v>9.9600000000000009</v>
      </c>
      <c r="E15">
        <v>9005.4</v>
      </c>
      <c r="F15">
        <v>0</v>
      </c>
      <c r="G15">
        <v>0</v>
      </c>
      <c r="H15" s="1">
        <v>4.8481000000000002E-6</v>
      </c>
    </row>
    <row r="16" spans="1:8" x14ac:dyDescent="0.25">
      <c r="A16">
        <v>13</v>
      </c>
      <c r="B16">
        <v>13</v>
      </c>
      <c r="C16">
        <v>12.244999999999999</v>
      </c>
      <c r="D16">
        <v>9.9600000000000009</v>
      </c>
      <c r="E16">
        <v>9007</v>
      </c>
      <c r="F16">
        <v>0</v>
      </c>
      <c r="G16">
        <v>0</v>
      </c>
      <c r="H16" s="1">
        <v>2.4491999999999999E-5</v>
      </c>
    </row>
    <row r="17" spans="1:8" x14ac:dyDescent="0.25">
      <c r="A17">
        <v>14</v>
      </c>
      <c r="B17">
        <v>14</v>
      </c>
      <c r="C17">
        <v>12.244999999999999</v>
      </c>
      <c r="D17">
        <v>9.94</v>
      </c>
      <c r="E17">
        <v>8986.4</v>
      </c>
      <c r="F17">
        <v>0</v>
      </c>
      <c r="G17">
        <v>0</v>
      </c>
      <c r="H17" s="1">
        <v>-2.6535999999999999E-6</v>
      </c>
    </row>
    <row r="18" spans="1:8" x14ac:dyDescent="0.25">
      <c r="A18">
        <v>15</v>
      </c>
      <c r="B18">
        <v>15</v>
      </c>
      <c r="C18">
        <v>12.244999999999999</v>
      </c>
      <c r="D18">
        <v>9.93</v>
      </c>
      <c r="E18">
        <v>8979.9</v>
      </c>
      <c r="F18">
        <v>0</v>
      </c>
      <c r="G18">
        <v>0</v>
      </c>
      <c r="H18">
        <v>2.0034999999999999E-4</v>
      </c>
    </row>
    <row r="19" spans="1:8" x14ac:dyDescent="0.25">
      <c r="A19">
        <v>16</v>
      </c>
      <c r="B19">
        <v>16</v>
      </c>
      <c r="C19">
        <v>12.244999999999999</v>
      </c>
      <c r="D19">
        <v>9.9600000000000009</v>
      </c>
      <c r="E19">
        <v>9007.9</v>
      </c>
      <c r="F19">
        <v>0</v>
      </c>
      <c r="G19">
        <v>0</v>
      </c>
      <c r="H19" s="1">
        <v>5.7985000000000001E-5</v>
      </c>
    </row>
    <row r="20" spans="1:8" x14ac:dyDescent="0.25">
      <c r="A20">
        <v>17</v>
      </c>
      <c r="B20">
        <v>17</v>
      </c>
      <c r="C20">
        <v>12.244999999999999</v>
      </c>
      <c r="D20">
        <v>9.9600000000000009</v>
      </c>
      <c r="E20">
        <v>9003.7000000000007</v>
      </c>
      <c r="F20">
        <v>0</v>
      </c>
      <c r="G20">
        <v>0</v>
      </c>
      <c r="H20" s="1">
        <v>1.4908E-6</v>
      </c>
    </row>
    <row r="21" spans="1:8" x14ac:dyDescent="0.25">
      <c r="A21">
        <v>18</v>
      </c>
      <c r="B21">
        <v>18</v>
      </c>
      <c r="C21">
        <v>12.244999999999999</v>
      </c>
      <c r="D21">
        <v>9.93</v>
      </c>
      <c r="E21">
        <v>8983.2999999999993</v>
      </c>
      <c r="F21">
        <v>0</v>
      </c>
      <c r="G21">
        <v>0</v>
      </c>
      <c r="H21" s="1">
        <v>-2.7044999999999999E-5</v>
      </c>
    </row>
    <row r="22" spans="1:8" x14ac:dyDescent="0.25">
      <c r="A22">
        <v>19</v>
      </c>
      <c r="B22">
        <v>19</v>
      </c>
      <c r="C22">
        <v>12.244</v>
      </c>
      <c r="D22">
        <v>9.98</v>
      </c>
      <c r="E22">
        <v>9028</v>
      </c>
      <c r="F22">
        <v>0</v>
      </c>
      <c r="G22">
        <v>0</v>
      </c>
      <c r="H22" s="1">
        <v>2.0273999999999999E-5</v>
      </c>
    </row>
    <row r="23" spans="1:8" x14ac:dyDescent="0.25">
      <c r="A23">
        <v>20</v>
      </c>
      <c r="B23">
        <v>20</v>
      </c>
      <c r="C23">
        <v>12.243</v>
      </c>
      <c r="D23">
        <v>9.94</v>
      </c>
      <c r="E23">
        <v>8988.7999999999993</v>
      </c>
      <c r="F23">
        <v>0</v>
      </c>
      <c r="G23">
        <v>0</v>
      </c>
      <c r="H23" s="1">
        <v>9.2631000000000001E-5</v>
      </c>
    </row>
    <row r="24" spans="1:8" x14ac:dyDescent="0.25">
      <c r="A24">
        <v>21</v>
      </c>
      <c r="B24">
        <v>21</v>
      </c>
      <c r="C24">
        <v>12.243</v>
      </c>
      <c r="D24">
        <v>9.9499999999999993</v>
      </c>
      <c r="E24">
        <v>8995.7999999999993</v>
      </c>
      <c r="F24">
        <v>0</v>
      </c>
      <c r="G24">
        <v>0</v>
      </c>
      <c r="H24" s="1">
        <v>-9.0024000000000004E-6</v>
      </c>
    </row>
    <row r="25" spans="1:8" x14ac:dyDescent="0.25">
      <c r="A25">
        <v>22</v>
      </c>
      <c r="B25">
        <v>22</v>
      </c>
      <c r="C25">
        <v>12.242000000000001</v>
      </c>
      <c r="D25">
        <v>9.9600000000000009</v>
      </c>
      <c r="E25">
        <v>9010.1</v>
      </c>
      <c r="F25">
        <v>0</v>
      </c>
      <c r="G25">
        <v>0</v>
      </c>
      <c r="H25" s="1">
        <v>5.3229999999999997E-5</v>
      </c>
    </row>
    <row r="26" spans="1:8" x14ac:dyDescent="0.25">
      <c r="A26">
        <v>23</v>
      </c>
      <c r="B26">
        <v>23</v>
      </c>
      <c r="C26">
        <v>12.242000000000001</v>
      </c>
      <c r="D26">
        <v>9.9499999999999993</v>
      </c>
      <c r="E26">
        <v>8995.6</v>
      </c>
      <c r="F26">
        <v>0</v>
      </c>
      <c r="G26">
        <v>0</v>
      </c>
      <c r="H26" s="1">
        <v>5.7285000000000003E-6</v>
      </c>
    </row>
    <row r="27" spans="1:8" x14ac:dyDescent="0.25">
      <c r="A27">
        <v>24</v>
      </c>
      <c r="B27">
        <v>24</v>
      </c>
      <c r="C27">
        <v>12.242000000000001</v>
      </c>
      <c r="D27">
        <v>9.98</v>
      </c>
      <c r="E27">
        <v>9024.7000000000007</v>
      </c>
      <c r="F27">
        <v>0</v>
      </c>
      <c r="G27">
        <v>0</v>
      </c>
      <c r="H27" s="1">
        <v>-1.9636E-5</v>
      </c>
    </row>
    <row r="28" spans="1:8" x14ac:dyDescent="0.25">
      <c r="A28">
        <v>25</v>
      </c>
      <c r="B28">
        <v>25</v>
      </c>
      <c r="C28">
        <v>12.242000000000001</v>
      </c>
      <c r="D28">
        <v>9.9600000000000009</v>
      </c>
      <c r="E28">
        <v>9008.5</v>
      </c>
      <c r="F28">
        <v>0</v>
      </c>
      <c r="G28">
        <v>0</v>
      </c>
      <c r="H28" s="1">
        <v>-1.1982E-5</v>
      </c>
    </row>
    <row r="29" spans="1:8" x14ac:dyDescent="0.25">
      <c r="A29">
        <v>26</v>
      </c>
      <c r="B29">
        <v>26</v>
      </c>
      <c r="C29">
        <v>12.242000000000001</v>
      </c>
      <c r="D29">
        <v>9.9499999999999993</v>
      </c>
      <c r="E29">
        <v>8999.1</v>
      </c>
      <c r="F29">
        <v>0</v>
      </c>
      <c r="G29">
        <v>0</v>
      </c>
      <c r="H29" s="1">
        <v>9.9606999999999993E-6</v>
      </c>
    </row>
    <row r="30" spans="1:8" x14ac:dyDescent="0.25">
      <c r="A30">
        <v>27</v>
      </c>
      <c r="B30">
        <v>27</v>
      </c>
      <c r="C30">
        <v>12.242000000000001</v>
      </c>
      <c r="D30">
        <v>9.94</v>
      </c>
      <c r="E30">
        <v>8991.2999999999993</v>
      </c>
      <c r="F30">
        <v>0</v>
      </c>
      <c r="G30">
        <v>0</v>
      </c>
      <c r="H30" s="1">
        <v>-1.2062E-6</v>
      </c>
    </row>
    <row r="31" spans="1:8" x14ac:dyDescent="0.25">
      <c r="A31">
        <v>28</v>
      </c>
      <c r="B31">
        <v>28</v>
      </c>
      <c r="C31">
        <v>12.242000000000001</v>
      </c>
      <c r="D31">
        <v>9.9499999999999993</v>
      </c>
      <c r="E31">
        <v>8993.2000000000007</v>
      </c>
      <c r="F31">
        <v>0</v>
      </c>
      <c r="G31">
        <v>0</v>
      </c>
      <c r="H31" s="1">
        <v>3.0834000000000003E-5</v>
      </c>
    </row>
    <row r="32" spans="1:8" x14ac:dyDescent="0.25">
      <c r="A32">
        <v>29</v>
      </c>
      <c r="B32">
        <v>29</v>
      </c>
      <c r="C32">
        <v>12.242000000000001</v>
      </c>
      <c r="D32">
        <v>9.94</v>
      </c>
      <c r="E32">
        <v>8991</v>
      </c>
      <c r="F32">
        <v>0</v>
      </c>
      <c r="G32">
        <v>0</v>
      </c>
      <c r="H32" s="1">
        <v>-7.8306999999999994E-6</v>
      </c>
    </row>
    <row r="33" spans="1:8" x14ac:dyDescent="0.25">
      <c r="A33">
        <v>30</v>
      </c>
      <c r="B33">
        <v>30</v>
      </c>
      <c r="C33">
        <v>12.242000000000001</v>
      </c>
      <c r="D33">
        <v>9.9499999999999993</v>
      </c>
      <c r="E33">
        <v>8994.7000000000007</v>
      </c>
      <c r="F33">
        <v>0</v>
      </c>
      <c r="G33">
        <v>0</v>
      </c>
      <c r="H33" s="1">
        <v>3.9322000000000001E-5</v>
      </c>
    </row>
    <row r="34" spans="1:8" x14ac:dyDescent="0.25">
      <c r="A34">
        <v>31</v>
      </c>
      <c r="B34">
        <v>31</v>
      </c>
      <c r="C34">
        <v>12.242000000000001</v>
      </c>
      <c r="D34">
        <v>9.9499999999999993</v>
      </c>
      <c r="E34">
        <v>8996.1</v>
      </c>
      <c r="F34">
        <v>0</v>
      </c>
      <c r="G34">
        <v>0</v>
      </c>
      <c r="H34" s="1">
        <v>-2.6111000000000001E-5</v>
      </c>
    </row>
    <row r="35" spans="1:8" x14ac:dyDescent="0.25">
      <c r="A35">
        <v>32</v>
      </c>
      <c r="B35">
        <v>32</v>
      </c>
      <c r="C35">
        <v>12.242000000000001</v>
      </c>
      <c r="D35">
        <v>9.9499999999999993</v>
      </c>
      <c r="E35">
        <v>9001.2999999999993</v>
      </c>
      <c r="F35">
        <v>0</v>
      </c>
      <c r="G35">
        <v>0</v>
      </c>
      <c r="H35" s="1">
        <v>-9.7255000000000003E-5</v>
      </c>
    </row>
    <row r="36" spans="1:8" x14ac:dyDescent="0.25">
      <c r="A36">
        <v>33</v>
      </c>
      <c r="B36">
        <v>33</v>
      </c>
      <c r="C36">
        <v>12.242000000000001</v>
      </c>
      <c r="D36">
        <v>9.9499999999999993</v>
      </c>
      <c r="E36">
        <v>8998.1</v>
      </c>
      <c r="F36">
        <v>0</v>
      </c>
      <c r="G36">
        <v>0</v>
      </c>
      <c r="H36" s="1">
        <v>6.5355E-5</v>
      </c>
    </row>
    <row r="37" spans="1:8" x14ac:dyDescent="0.25">
      <c r="A37">
        <v>34</v>
      </c>
      <c r="B37">
        <v>34</v>
      </c>
      <c r="C37">
        <v>12.242000000000001</v>
      </c>
      <c r="D37">
        <v>9.9499999999999993</v>
      </c>
      <c r="E37">
        <v>8998.4</v>
      </c>
      <c r="F37">
        <v>0</v>
      </c>
      <c r="G37">
        <v>0</v>
      </c>
      <c r="H37" s="1">
        <v>1.3918E-5</v>
      </c>
    </row>
    <row r="38" spans="1:8" x14ac:dyDescent="0.25">
      <c r="A38">
        <v>35</v>
      </c>
      <c r="B38">
        <v>35</v>
      </c>
      <c r="C38">
        <v>12.242000000000001</v>
      </c>
      <c r="D38">
        <v>9.9499999999999993</v>
      </c>
      <c r="E38">
        <v>8996</v>
      </c>
      <c r="F38">
        <v>0</v>
      </c>
      <c r="G38">
        <v>0</v>
      </c>
      <c r="H38">
        <v>-1.0904999999999999E-4</v>
      </c>
    </row>
    <row r="39" spans="1:8" x14ac:dyDescent="0.25">
      <c r="A39">
        <v>36</v>
      </c>
      <c r="B39">
        <v>36</v>
      </c>
      <c r="C39">
        <v>12.242000000000001</v>
      </c>
      <c r="D39">
        <v>9.9499999999999993</v>
      </c>
      <c r="E39">
        <v>9001.1</v>
      </c>
      <c r="F39">
        <v>0</v>
      </c>
      <c r="G39">
        <v>0</v>
      </c>
      <c r="H39">
        <v>1.8173000000000001E-4</v>
      </c>
    </row>
    <row r="40" spans="1:8" x14ac:dyDescent="0.25">
      <c r="A40">
        <v>37</v>
      </c>
      <c r="B40">
        <v>37</v>
      </c>
      <c r="C40">
        <v>12.242000000000001</v>
      </c>
      <c r="D40">
        <v>9.9499999999999993</v>
      </c>
      <c r="E40">
        <v>8999.1</v>
      </c>
      <c r="F40">
        <v>0</v>
      </c>
      <c r="G40">
        <v>0</v>
      </c>
      <c r="H40" s="1">
        <v>-5.4443E-5</v>
      </c>
    </row>
    <row r="41" spans="1:8" x14ac:dyDescent="0.25">
      <c r="A41">
        <v>38</v>
      </c>
      <c r="B41">
        <v>38</v>
      </c>
      <c r="C41">
        <v>12.242000000000001</v>
      </c>
      <c r="D41">
        <v>9.9600000000000009</v>
      </c>
      <c r="E41">
        <v>9005.9</v>
      </c>
      <c r="F41">
        <v>0</v>
      </c>
      <c r="G41">
        <v>0</v>
      </c>
      <c r="H41" s="1">
        <v>6.7990999999999998E-6</v>
      </c>
    </row>
    <row r="42" spans="1:8" x14ac:dyDescent="0.25">
      <c r="A42">
        <v>39</v>
      </c>
      <c r="B42">
        <v>39</v>
      </c>
      <c r="C42">
        <v>12.242000000000001</v>
      </c>
      <c r="D42">
        <v>9.9600000000000009</v>
      </c>
      <c r="E42">
        <v>9009.9</v>
      </c>
      <c r="F42">
        <v>0</v>
      </c>
      <c r="G42">
        <v>0</v>
      </c>
      <c r="H42" s="1">
        <v>-4.7202000000000001E-6</v>
      </c>
    </row>
    <row r="43" spans="1:8" x14ac:dyDescent="0.25">
      <c r="A43">
        <v>40</v>
      </c>
      <c r="B43">
        <v>40</v>
      </c>
      <c r="C43">
        <v>12.242000000000001</v>
      </c>
      <c r="D43">
        <v>9.9600000000000009</v>
      </c>
      <c r="E43">
        <v>9007.5</v>
      </c>
      <c r="F43">
        <v>0</v>
      </c>
      <c r="G43">
        <v>0</v>
      </c>
      <c r="H43" s="1">
        <v>8.8256999999999992E-6</v>
      </c>
    </row>
    <row r="44" spans="1:8" x14ac:dyDescent="0.25">
      <c r="A44">
        <v>41</v>
      </c>
      <c r="B44">
        <v>41</v>
      </c>
      <c r="C44">
        <v>12.242000000000001</v>
      </c>
      <c r="D44">
        <v>9.9600000000000009</v>
      </c>
      <c r="E44">
        <v>9008.1</v>
      </c>
      <c r="F44">
        <v>0</v>
      </c>
      <c r="G44">
        <v>0</v>
      </c>
      <c r="H44" s="1">
        <v>3.9298000000000001E-6</v>
      </c>
    </row>
    <row r="45" spans="1:8" x14ac:dyDescent="0.25">
      <c r="A45">
        <v>42</v>
      </c>
      <c r="B45">
        <v>42</v>
      </c>
      <c r="C45">
        <v>12.242000000000001</v>
      </c>
      <c r="D45">
        <v>9.9600000000000009</v>
      </c>
      <c r="E45">
        <v>9005</v>
      </c>
      <c r="F45">
        <v>0</v>
      </c>
      <c r="G45">
        <v>0</v>
      </c>
      <c r="H45" s="1">
        <v>2.1537999999999999E-5</v>
      </c>
    </row>
    <row r="46" spans="1:8" x14ac:dyDescent="0.25">
      <c r="A46">
        <v>43</v>
      </c>
      <c r="B46">
        <v>43</v>
      </c>
      <c r="C46">
        <v>12.242000000000001</v>
      </c>
      <c r="D46">
        <v>9.9600000000000009</v>
      </c>
      <c r="E46">
        <v>9002.4</v>
      </c>
      <c r="F46">
        <v>0</v>
      </c>
      <c r="G46">
        <v>0</v>
      </c>
      <c r="H46" s="1">
        <v>1.5017999999999999E-5</v>
      </c>
    </row>
    <row r="47" spans="1:8" x14ac:dyDescent="0.25">
      <c r="A47">
        <v>44</v>
      </c>
      <c r="B47">
        <v>44</v>
      </c>
      <c r="C47">
        <v>12.242000000000001</v>
      </c>
      <c r="D47">
        <v>9.9499999999999993</v>
      </c>
      <c r="E47">
        <v>9000.6</v>
      </c>
      <c r="F47">
        <v>0</v>
      </c>
      <c r="G47">
        <v>0</v>
      </c>
      <c r="H47" s="1">
        <v>-9.5872000000000003E-6</v>
      </c>
    </row>
    <row r="48" spans="1:8" x14ac:dyDescent="0.25">
      <c r="A48">
        <v>45</v>
      </c>
      <c r="B48">
        <v>45</v>
      </c>
      <c r="C48">
        <v>12.242000000000001</v>
      </c>
      <c r="D48">
        <v>9.9499999999999993</v>
      </c>
      <c r="E48">
        <v>8999.2999999999993</v>
      </c>
      <c r="F48">
        <v>0</v>
      </c>
      <c r="G48">
        <v>0</v>
      </c>
      <c r="H48" s="1">
        <v>-1.5164000000000001E-5</v>
      </c>
    </row>
    <row r="49" spans="1:8" x14ac:dyDescent="0.25">
      <c r="A49">
        <v>46</v>
      </c>
      <c r="B49">
        <v>46</v>
      </c>
      <c r="C49">
        <v>12.242000000000001</v>
      </c>
      <c r="D49">
        <v>9.9499999999999993</v>
      </c>
      <c r="E49">
        <v>8997</v>
      </c>
      <c r="F49">
        <v>0</v>
      </c>
      <c r="G49">
        <v>0</v>
      </c>
      <c r="H49" s="1">
        <v>-1.6566E-5</v>
      </c>
    </row>
    <row r="50" spans="1:8" x14ac:dyDescent="0.25">
      <c r="A50">
        <v>47</v>
      </c>
      <c r="B50">
        <v>47</v>
      </c>
      <c r="C50">
        <v>12.242000000000001</v>
      </c>
      <c r="D50">
        <v>9.9499999999999993</v>
      </c>
      <c r="E50">
        <v>8995.4</v>
      </c>
      <c r="F50">
        <v>0</v>
      </c>
      <c r="G50">
        <v>0</v>
      </c>
      <c r="H50" s="1">
        <v>3.8364000000000002E-6</v>
      </c>
    </row>
    <row r="51" spans="1:8" x14ac:dyDescent="0.25">
      <c r="A51">
        <v>48</v>
      </c>
      <c r="B51">
        <v>48</v>
      </c>
      <c r="C51">
        <v>12.242000000000001</v>
      </c>
      <c r="D51">
        <v>9.9499999999999993</v>
      </c>
      <c r="E51">
        <v>8993.5</v>
      </c>
      <c r="F51">
        <v>0</v>
      </c>
      <c r="G51">
        <v>0</v>
      </c>
      <c r="H51" s="1">
        <v>7.5727999999999997E-6</v>
      </c>
    </row>
    <row r="52" spans="1:8" x14ac:dyDescent="0.25">
      <c r="A52">
        <v>49</v>
      </c>
      <c r="B52">
        <v>49</v>
      </c>
      <c r="C52">
        <v>12.242000000000001</v>
      </c>
      <c r="D52">
        <v>9.94</v>
      </c>
      <c r="E52">
        <v>8990.7999999999993</v>
      </c>
      <c r="F52">
        <v>0</v>
      </c>
      <c r="G52">
        <v>0</v>
      </c>
      <c r="H52" s="1">
        <v>6.4999999999999996E-6</v>
      </c>
    </row>
    <row r="53" spans="1:8" x14ac:dyDescent="0.25">
      <c r="A53">
        <v>50</v>
      </c>
      <c r="B53">
        <v>50</v>
      </c>
      <c r="C53">
        <v>12.242000000000001</v>
      </c>
      <c r="D53">
        <v>9.94</v>
      </c>
      <c r="E53">
        <v>8988.7999999999993</v>
      </c>
      <c r="F53">
        <v>0</v>
      </c>
      <c r="G53">
        <v>0</v>
      </c>
      <c r="H53" s="1">
        <v>6.1020000000000002E-6</v>
      </c>
    </row>
    <row r="54" spans="1:8" x14ac:dyDescent="0.25">
      <c r="A54">
        <v>51</v>
      </c>
      <c r="B54">
        <v>51</v>
      </c>
      <c r="C54">
        <v>12.242000000000001</v>
      </c>
      <c r="D54">
        <v>9.94</v>
      </c>
      <c r="E54">
        <v>8986.7999999999993</v>
      </c>
      <c r="F54">
        <v>0</v>
      </c>
      <c r="G54">
        <v>0</v>
      </c>
      <c r="H54" s="1">
        <v>-1.3118000000000001E-6</v>
      </c>
    </row>
    <row r="55" spans="1:8" x14ac:dyDescent="0.25">
      <c r="A55">
        <v>52</v>
      </c>
      <c r="B55">
        <v>52</v>
      </c>
      <c r="C55">
        <v>12.242000000000001</v>
      </c>
      <c r="D55">
        <v>9.99</v>
      </c>
      <c r="E55">
        <v>9030.4</v>
      </c>
      <c r="F55">
        <v>0</v>
      </c>
      <c r="G55">
        <v>0</v>
      </c>
      <c r="H55" s="1">
        <v>-5.91E-5</v>
      </c>
    </row>
    <row r="56" spans="1:8" x14ac:dyDescent="0.25">
      <c r="A56">
        <v>53</v>
      </c>
      <c r="B56">
        <v>53</v>
      </c>
      <c r="C56">
        <v>12.242000000000001</v>
      </c>
      <c r="D56">
        <v>9.9600000000000009</v>
      </c>
      <c r="E56">
        <v>9009.2000000000007</v>
      </c>
      <c r="F56">
        <v>0</v>
      </c>
      <c r="G56">
        <v>0</v>
      </c>
      <c r="H56" s="1">
        <v>-1.6379999999999999E-5</v>
      </c>
    </row>
    <row r="57" spans="1:8" x14ac:dyDescent="0.25">
      <c r="A57">
        <v>54</v>
      </c>
      <c r="B57">
        <v>54</v>
      </c>
      <c r="C57">
        <v>12.242000000000001</v>
      </c>
      <c r="D57">
        <v>9.9600000000000009</v>
      </c>
      <c r="E57">
        <v>9007.7999999999993</v>
      </c>
      <c r="F57">
        <v>0</v>
      </c>
      <c r="G57">
        <v>0</v>
      </c>
      <c r="H57" s="1">
        <v>9.1580999999999996E-6</v>
      </c>
    </row>
    <row r="58" spans="1:8" x14ac:dyDescent="0.25">
      <c r="A58">
        <v>55</v>
      </c>
      <c r="B58">
        <v>55</v>
      </c>
      <c r="C58">
        <v>12.242000000000001</v>
      </c>
      <c r="D58">
        <v>9.9600000000000009</v>
      </c>
      <c r="E58">
        <v>9004.5</v>
      </c>
      <c r="F58">
        <v>0</v>
      </c>
      <c r="G58">
        <v>0</v>
      </c>
      <c r="H58" s="1">
        <v>1.5112E-5</v>
      </c>
    </row>
    <row r="59" spans="1:8" x14ac:dyDescent="0.25">
      <c r="A59">
        <v>56</v>
      </c>
      <c r="B59">
        <v>56</v>
      </c>
      <c r="C59">
        <v>12.242000000000001</v>
      </c>
      <c r="D59">
        <v>9.9499999999999993</v>
      </c>
      <c r="E59">
        <v>9000.7000000000007</v>
      </c>
      <c r="F59">
        <v>0</v>
      </c>
      <c r="G59">
        <v>0</v>
      </c>
      <c r="H59" s="1">
        <v>8.9346000000000008E-6</v>
      </c>
    </row>
    <row r="60" spans="1:8" x14ac:dyDescent="0.25">
      <c r="A60">
        <v>57</v>
      </c>
      <c r="B60">
        <v>57</v>
      </c>
      <c r="C60">
        <v>12.242000000000001</v>
      </c>
      <c r="D60">
        <v>9.9499999999999993</v>
      </c>
      <c r="E60">
        <v>8998</v>
      </c>
      <c r="F60">
        <v>0</v>
      </c>
      <c r="G60">
        <v>0</v>
      </c>
      <c r="H60" s="1">
        <v>-1.2323E-5</v>
      </c>
    </row>
    <row r="61" spans="1:8" x14ac:dyDescent="0.25">
      <c r="A61">
        <v>58</v>
      </c>
      <c r="B61">
        <v>58</v>
      </c>
      <c r="C61">
        <v>12.242000000000001</v>
      </c>
      <c r="D61">
        <v>9.9499999999999993</v>
      </c>
      <c r="E61">
        <v>8995</v>
      </c>
      <c r="F61">
        <v>0</v>
      </c>
      <c r="G61">
        <v>0</v>
      </c>
      <c r="H61" s="1">
        <v>-1.1177E-5</v>
      </c>
    </row>
    <row r="62" spans="1:8" x14ac:dyDescent="0.25">
      <c r="A62">
        <v>59</v>
      </c>
      <c r="B62">
        <v>59</v>
      </c>
      <c r="C62">
        <v>12.242000000000001</v>
      </c>
      <c r="D62">
        <v>9.9499999999999993</v>
      </c>
      <c r="E62">
        <v>8993.4</v>
      </c>
      <c r="F62">
        <v>0</v>
      </c>
      <c r="G62">
        <v>0</v>
      </c>
      <c r="H62" s="1">
        <v>-7.1025000000000002E-6</v>
      </c>
    </row>
    <row r="63" spans="1:8" x14ac:dyDescent="0.25">
      <c r="A63">
        <v>60</v>
      </c>
      <c r="B63">
        <v>60</v>
      </c>
      <c r="C63">
        <v>12.242000000000001</v>
      </c>
      <c r="D63">
        <v>9.94</v>
      </c>
      <c r="E63">
        <v>8992.1</v>
      </c>
      <c r="F63">
        <v>0</v>
      </c>
      <c r="G63">
        <v>0</v>
      </c>
      <c r="H63" s="1">
        <v>-2.3498000000000001E-5</v>
      </c>
    </row>
    <row r="65" spans="1:8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</row>
    <row r="67" spans="1:8" x14ac:dyDescent="0.25"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</row>
    <row r="68" spans="1:8" x14ac:dyDescent="0.25">
      <c r="A68">
        <v>1</v>
      </c>
      <c r="B68">
        <v>60.5</v>
      </c>
      <c r="C68">
        <v>12.242000000000001</v>
      </c>
      <c r="D68">
        <v>9.92</v>
      </c>
      <c r="E68">
        <v>8974.5</v>
      </c>
      <c r="F68">
        <v>4.1062000000000003</v>
      </c>
      <c r="G68">
        <v>223.28</v>
      </c>
      <c r="H68">
        <v>5.3826999999999998E-3</v>
      </c>
    </row>
    <row r="69" spans="1:8" x14ac:dyDescent="0.25">
      <c r="A69">
        <v>2</v>
      </c>
      <c r="B69">
        <v>61</v>
      </c>
      <c r="C69">
        <v>12.239000000000001</v>
      </c>
      <c r="D69">
        <v>9.81</v>
      </c>
      <c r="E69">
        <v>8872.7999999999993</v>
      </c>
      <c r="F69">
        <v>4.4231999999999996</v>
      </c>
      <c r="G69">
        <v>240.52</v>
      </c>
      <c r="H69">
        <v>4.6680000000000003E-3</v>
      </c>
    </row>
    <row r="70" spans="1:8" x14ac:dyDescent="0.25">
      <c r="A70">
        <v>3</v>
      </c>
      <c r="B70">
        <v>61.5</v>
      </c>
      <c r="C70">
        <v>12.236000000000001</v>
      </c>
      <c r="D70">
        <v>9.81</v>
      </c>
      <c r="E70">
        <v>8868</v>
      </c>
      <c r="F70">
        <v>5.7988999999999997</v>
      </c>
      <c r="G70">
        <v>315.32</v>
      </c>
      <c r="H70">
        <v>6.3229999999999996E-3</v>
      </c>
    </row>
    <row r="71" spans="1:8" x14ac:dyDescent="0.25">
      <c r="A71">
        <v>4</v>
      </c>
      <c r="B71">
        <v>62</v>
      </c>
      <c r="C71">
        <v>12.231999999999999</v>
      </c>
      <c r="D71">
        <v>9.8800000000000008</v>
      </c>
      <c r="E71">
        <v>8936.7999999999993</v>
      </c>
      <c r="F71">
        <v>6.4740000000000002</v>
      </c>
      <c r="G71">
        <v>352.03</v>
      </c>
      <c r="H71">
        <v>3.8072000000000002E-3</v>
      </c>
    </row>
    <row r="72" spans="1:8" x14ac:dyDescent="0.25">
      <c r="A72">
        <v>5</v>
      </c>
      <c r="B72">
        <v>62.5</v>
      </c>
      <c r="C72">
        <v>12.228999999999999</v>
      </c>
      <c r="D72">
        <v>9.89</v>
      </c>
      <c r="E72">
        <v>8945.7000000000007</v>
      </c>
      <c r="F72">
        <v>8.0175000000000001</v>
      </c>
      <c r="G72">
        <v>435.96</v>
      </c>
      <c r="H72">
        <v>5.8244000000000004E-3</v>
      </c>
    </row>
    <row r="73" spans="1:8" x14ac:dyDescent="0.25">
      <c r="A73">
        <v>6</v>
      </c>
      <c r="B73">
        <v>63</v>
      </c>
      <c r="C73">
        <v>12.228</v>
      </c>
      <c r="D73">
        <v>9.9</v>
      </c>
      <c r="E73">
        <v>8955.1</v>
      </c>
      <c r="F73">
        <v>9.5070999999999994</v>
      </c>
      <c r="G73">
        <v>516.96</v>
      </c>
      <c r="H73">
        <v>5.4174999999999996E-3</v>
      </c>
    </row>
    <row r="74" spans="1:8" x14ac:dyDescent="0.25">
      <c r="A74">
        <v>7</v>
      </c>
      <c r="B74">
        <v>63.5</v>
      </c>
      <c r="C74">
        <v>12.224</v>
      </c>
      <c r="D74">
        <v>9.86</v>
      </c>
      <c r="E74">
        <v>8916.2000000000007</v>
      </c>
      <c r="F74">
        <v>8.8894000000000002</v>
      </c>
      <c r="G74">
        <v>483.37</v>
      </c>
      <c r="H74">
        <v>3.6603E-3</v>
      </c>
    </row>
    <row r="75" spans="1:8" x14ac:dyDescent="0.25">
      <c r="A75">
        <v>8</v>
      </c>
      <c r="B75">
        <v>64</v>
      </c>
      <c r="C75">
        <v>12.221</v>
      </c>
      <c r="D75">
        <v>9.83</v>
      </c>
      <c r="E75">
        <v>8888.1</v>
      </c>
      <c r="F75">
        <v>9.1884999999999994</v>
      </c>
      <c r="G75">
        <v>499.64</v>
      </c>
      <c r="H75">
        <v>4.7999999999999996E-3</v>
      </c>
    </row>
    <row r="76" spans="1:8" x14ac:dyDescent="0.25">
      <c r="A76">
        <v>9</v>
      </c>
      <c r="B76">
        <v>64.5</v>
      </c>
      <c r="C76">
        <v>12.218999999999999</v>
      </c>
      <c r="D76">
        <v>9.89</v>
      </c>
      <c r="E76">
        <v>8945.6</v>
      </c>
      <c r="F76">
        <v>11.074</v>
      </c>
      <c r="G76">
        <v>602.19000000000005</v>
      </c>
      <c r="H76">
        <v>7.476E-3</v>
      </c>
    </row>
    <row r="77" spans="1:8" x14ac:dyDescent="0.25">
      <c r="A77">
        <v>10</v>
      </c>
      <c r="B77">
        <v>65</v>
      </c>
      <c r="C77">
        <v>12.215999999999999</v>
      </c>
      <c r="D77">
        <v>9.8699999999999992</v>
      </c>
      <c r="E77">
        <v>8922.4</v>
      </c>
      <c r="F77">
        <v>10.28</v>
      </c>
      <c r="G77">
        <v>559.01</v>
      </c>
      <c r="H77">
        <v>4.9695E-3</v>
      </c>
    </row>
    <row r="78" spans="1:8" x14ac:dyDescent="0.25">
      <c r="A78">
        <v>11</v>
      </c>
      <c r="B78">
        <v>65.5</v>
      </c>
      <c r="C78">
        <v>12.214</v>
      </c>
      <c r="D78">
        <v>9.89</v>
      </c>
      <c r="E78">
        <v>8944.4</v>
      </c>
      <c r="F78">
        <v>12.103999999999999</v>
      </c>
      <c r="G78">
        <v>658.17</v>
      </c>
      <c r="H78">
        <v>7.3498000000000001E-3</v>
      </c>
    </row>
    <row r="79" spans="1:8" x14ac:dyDescent="0.25">
      <c r="A79">
        <v>12</v>
      </c>
      <c r="B79">
        <v>66</v>
      </c>
      <c r="C79">
        <v>12.212</v>
      </c>
      <c r="D79">
        <v>9.89</v>
      </c>
      <c r="E79">
        <v>8942.2000000000007</v>
      </c>
      <c r="F79">
        <v>12.773999999999999</v>
      </c>
      <c r="G79">
        <v>694.63</v>
      </c>
      <c r="H79">
        <v>6.2846999999999998E-3</v>
      </c>
    </row>
    <row r="80" spans="1:8" x14ac:dyDescent="0.25">
      <c r="A80">
        <v>13</v>
      </c>
      <c r="B80">
        <v>66.5</v>
      </c>
      <c r="C80">
        <v>12.211</v>
      </c>
      <c r="D80">
        <v>9.92</v>
      </c>
      <c r="E80">
        <v>8971.7000000000007</v>
      </c>
      <c r="F80">
        <v>13.166</v>
      </c>
      <c r="G80">
        <v>715.92</v>
      </c>
      <c r="H80">
        <v>5.0543999999999997E-3</v>
      </c>
    </row>
    <row r="81" spans="1:8" x14ac:dyDescent="0.25">
      <c r="A81">
        <v>14</v>
      </c>
      <c r="B81">
        <v>67</v>
      </c>
      <c r="C81">
        <v>12.209</v>
      </c>
      <c r="D81">
        <v>9.91</v>
      </c>
      <c r="E81">
        <v>8960.9</v>
      </c>
      <c r="F81">
        <v>12.297000000000001</v>
      </c>
      <c r="G81">
        <v>668.68</v>
      </c>
      <c r="H81">
        <v>5.2405000000000004E-3</v>
      </c>
    </row>
    <row r="82" spans="1:8" x14ac:dyDescent="0.25">
      <c r="A82">
        <v>15</v>
      </c>
      <c r="B82">
        <v>67.5</v>
      </c>
      <c r="C82">
        <v>12.208</v>
      </c>
      <c r="D82">
        <v>9.92</v>
      </c>
      <c r="E82">
        <v>8971.7000000000007</v>
      </c>
      <c r="F82">
        <v>12.896000000000001</v>
      </c>
      <c r="G82">
        <v>701.24</v>
      </c>
      <c r="H82">
        <v>4.0416999999999996E-3</v>
      </c>
    </row>
    <row r="83" spans="1:8" x14ac:dyDescent="0.25">
      <c r="A83">
        <v>16</v>
      </c>
      <c r="B83">
        <v>68</v>
      </c>
      <c r="C83">
        <v>12.207000000000001</v>
      </c>
      <c r="D83">
        <v>9.92</v>
      </c>
      <c r="E83">
        <v>8967.2999999999993</v>
      </c>
      <c r="F83">
        <v>14.577999999999999</v>
      </c>
      <c r="G83">
        <v>792.69</v>
      </c>
      <c r="H83">
        <v>4.2661000000000001E-3</v>
      </c>
    </row>
    <row r="84" spans="1:8" x14ac:dyDescent="0.25">
      <c r="A84">
        <v>17</v>
      </c>
      <c r="B84">
        <v>68.5</v>
      </c>
      <c r="C84">
        <v>12.205</v>
      </c>
      <c r="D84">
        <v>9.8800000000000008</v>
      </c>
      <c r="E84">
        <v>8933.7999999999993</v>
      </c>
      <c r="F84">
        <v>14.01</v>
      </c>
      <c r="G84">
        <v>761.83</v>
      </c>
      <c r="H84">
        <v>7.3691E-3</v>
      </c>
    </row>
    <row r="85" spans="1:8" x14ac:dyDescent="0.25">
      <c r="A85">
        <v>18</v>
      </c>
      <c r="B85">
        <v>69</v>
      </c>
      <c r="C85">
        <v>12.202999999999999</v>
      </c>
      <c r="D85">
        <v>9.92</v>
      </c>
      <c r="E85">
        <v>8970.5</v>
      </c>
      <c r="F85">
        <v>13.542999999999999</v>
      </c>
      <c r="G85">
        <v>736.42</v>
      </c>
      <c r="H85">
        <v>3.7840999999999999E-3</v>
      </c>
    </row>
    <row r="86" spans="1:8" x14ac:dyDescent="0.25">
      <c r="A86">
        <v>19</v>
      </c>
      <c r="B86">
        <v>69.5</v>
      </c>
      <c r="C86">
        <v>12.2</v>
      </c>
      <c r="D86">
        <v>9.86</v>
      </c>
      <c r="E86">
        <v>8916.9</v>
      </c>
      <c r="F86">
        <v>13.262</v>
      </c>
      <c r="G86">
        <v>721.11</v>
      </c>
      <c r="H86">
        <v>3.156E-3</v>
      </c>
    </row>
    <row r="87" spans="1:8" x14ac:dyDescent="0.25">
      <c r="A87">
        <v>20</v>
      </c>
      <c r="B87">
        <v>70</v>
      </c>
      <c r="C87">
        <v>12.198</v>
      </c>
      <c r="D87">
        <v>9.92</v>
      </c>
      <c r="E87">
        <v>8967.7999999999993</v>
      </c>
      <c r="F87">
        <v>13.311</v>
      </c>
      <c r="G87">
        <v>723.78</v>
      </c>
      <c r="H87">
        <v>3.6088000000000001E-3</v>
      </c>
    </row>
    <row r="88" spans="1:8" x14ac:dyDescent="0.25">
      <c r="A88">
        <v>21</v>
      </c>
      <c r="B88">
        <v>70.5</v>
      </c>
      <c r="C88">
        <v>12.196999999999999</v>
      </c>
      <c r="D88">
        <v>9.86</v>
      </c>
      <c r="E88">
        <v>8916.2999999999993</v>
      </c>
      <c r="F88">
        <v>15.276999999999999</v>
      </c>
      <c r="G88">
        <v>830.73</v>
      </c>
      <c r="H88">
        <v>5.0609000000000001E-3</v>
      </c>
    </row>
    <row r="89" spans="1:8" x14ac:dyDescent="0.25">
      <c r="A89">
        <v>22</v>
      </c>
      <c r="B89">
        <v>71</v>
      </c>
      <c r="C89">
        <v>12.195</v>
      </c>
      <c r="D89">
        <v>9.8699999999999992</v>
      </c>
      <c r="E89">
        <v>8921.9</v>
      </c>
      <c r="F89">
        <v>15.313000000000001</v>
      </c>
      <c r="G89">
        <v>832.66</v>
      </c>
      <c r="H89">
        <v>5.4279999999999997E-3</v>
      </c>
    </row>
    <row r="90" spans="1:8" x14ac:dyDescent="0.25">
      <c r="A90">
        <v>23</v>
      </c>
      <c r="B90">
        <v>71.5</v>
      </c>
      <c r="C90">
        <v>12.194000000000001</v>
      </c>
      <c r="D90">
        <v>9.92</v>
      </c>
      <c r="E90">
        <v>8967.7999999999993</v>
      </c>
      <c r="F90">
        <v>15.669</v>
      </c>
      <c r="G90">
        <v>852</v>
      </c>
      <c r="H90">
        <v>6.5760999999999997E-3</v>
      </c>
    </row>
    <row r="91" spans="1:8" x14ac:dyDescent="0.25">
      <c r="A91">
        <v>24</v>
      </c>
      <c r="B91">
        <v>72</v>
      </c>
      <c r="C91">
        <v>12.194000000000001</v>
      </c>
      <c r="D91">
        <v>9.98</v>
      </c>
      <c r="E91">
        <v>9021.2999999999993</v>
      </c>
      <c r="F91">
        <v>15.131</v>
      </c>
      <c r="G91">
        <v>822.77</v>
      </c>
      <c r="H91">
        <v>5.9392000000000004E-3</v>
      </c>
    </row>
    <row r="92" spans="1:8" x14ac:dyDescent="0.25">
      <c r="A92">
        <v>25</v>
      </c>
      <c r="B92">
        <v>72.5</v>
      </c>
      <c r="C92">
        <v>12.193</v>
      </c>
      <c r="D92">
        <v>9.89</v>
      </c>
      <c r="E92">
        <v>8939.1</v>
      </c>
      <c r="F92">
        <v>14.753</v>
      </c>
      <c r="G92">
        <v>802.24</v>
      </c>
      <c r="H92">
        <v>5.5658000000000001E-3</v>
      </c>
    </row>
    <row r="93" spans="1:8" x14ac:dyDescent="0.25">
      <c r="A93">
        <v>26</v>
      </c>
      <c r="B93">
        <v>73</v>
      </c>
      <c r="C93">
        <v>12.193</v>
      </c>
      <c r="D93">
        <v>9.92</v>
      </c>
      <c r="E93">
        <v>8968.7000000000007</v>
      </c>
      <c r="F93">
        <v>16.289000000000001</v>
      </c>
      <c r="G93">
        <v>885.74</v>
      </c>
      <c r="H93">
        <v>6.2805999999999999E-3</v>
      </c>
    </row>
    <row r="94" spans="1:8" x14ac:dyDescent="0.25">
      <c r="A94">
        <v>27</v>
      </c>
      <c r="B94">
        <v>73.5</v>
      </c>
      <c r="C94">
        <v>12.193</v>
      </c>
      <c r="D94">
        <v>9.94</v>
      </c>
      <c r="E94">
        <v>8986.9</v>
      </c>
      <c r="F94">
        <v>16.027000000000001</v>
      </c>
      <c r="G94">
        <v>871.49</v>
      </c>
      <c r="H94">
        <v>4.8932999999999997E-3</v>
      </c>
    </row>
    <row r="95" spans="1:8" x14ac:dyDescent="0.25">
      <c r="A95">
        <v>28</v>
      </c>
      <c r="B95">
        <v>74</v>
      </c>
      <c r="C95">
        <v>12.193</v>
      </c>
      <c r="D95">
        <v>9.9499999999999993</v>
      </c>
      <c r="E95">
        <v>8996.7000000000007</v>
      </c>
      <c r="F95">
        <v>15.952999999999999</v>
      </c>
      <c r="G95">
        <v>867.47</v>
      </c>
      <c r="H95">
        <v>4.8767999999999997E-3</v>
      </c>
    </row>
    <row r="96" spans="1:8" x14ac:dyDescent="0.25">
      <c r="A96">
        <v>29</v>
      </c>
      <c r="B96">
        <v>74.5</v>
      </c>
      <c r="C96">
        <v>12.193</v>
      </c>
      <c r="D96">
        <v>9.9600000000000009</v>
      </c>
      <c r="E96">
        <v>9005.2000000000007</v>
      </c>
      <c r="F96">
        <v>15.867000000000001</v>
      </c>
      <c r="G96">
        <v>862.81</v>
      </c>
      <c r="H96">
        <v>4.9841E-3</v>
      </c>
    </row>
    <row r="97" spans="1:8" x14ac:dyDescent="0.25">
      <c r="A97">
        <v>30</v>
      </c>
      <c r="B97">
        <v>75</v>
      </c>
      <c r="C97">
        <v>12.193</v>
      </c>
      <c r="D97">
        <v>9.9600000000000009</v>
      </c>
      <c r="E97">
        <v>9005.6</v>
      </c>
      <c r="F97">
        <v>15.558999999999999</v>
      </c>
      <c r="G97">
        <v>846.05</v>
      </c>
      <c r="H97">
        <v>5.0442000000000004E-3</v>
      </c>
    </row>
    <row r="98" spans="1:8" x14ac:dyDescent="0.25">
      <c r="A98">
        <v>31</v>
      </c>
      <c r="B98">
        <v>75.5</v>
      </c>
      <c r="C98">
        <v>12.193</v>
      </c>
      <c r="D98">
        <v>9.9499999999999993</v>
      </c>
      <c r="E98">
        <v>9002.1</v>
      </c>
      <c r="F98">
        <v>15.057</v>
      </c>
      <c r="G98">
        <v>818.77</v>
      </c>
      <c r="H98">
        <v>5.1184000000000004E-3</v>
      </c>
    </row>
    <row r="99" spans="1:8" x14ac:dyDescent="0.25">
      <c r="A99">
        <v>32</v>
      </c>
      <c r="B99">
        <v>76</v>
      </c>
      <c r="C99">
        <v>12.193</v>
      </c>
      <c r="D99">
        <v>9.9499999999999993</v>
      </c>
      <c r="E99">
        <v>8999.5</v>
      </c>
      <c r="F99">
        <v>14.647</v>
      </c>
      <c r="G99">
        <v>796.47</v>
      </c>
      <c r="H99">
        <v>4.8371999999999998E-3</v>
      </c>
    </row>
    <row r="100" spans="1:8" x14ac:dyDescent="0.25">
      <c r="A100">
        <v>33</v>
      </c>
      <c r="B100">
        <v>76.5</v>
      </c>
      <c r="C100">
        <v>12.193</v>
      </c>
      <c r="D100">
        <v>9.9499999999999993</v>
      </c>
      <c r="E100">
        <v>8995.7999999999993</v>
      </c>
      <c r="F100">
        <v>14.385</v>
      </c>
      <c r="G100">
        <v>782.18</v>
      </c>
      <c r="H100">
        <v>4.8561000000000003E-3</v>
      </c>
    </row>
    <row r="101" spans="1:8" x14ac:dyDescent="0.25">
      <c r="A101">
        <v>34</v>
      </c>
      <c r="B101">
        <v>77</v>
      </c>
      <c r="C101">
        <v>12.193</v>
      </c>
      <c r="D101">
        <v>9.9499999999999993</v>
      </c>
      <c r="E101">
        <v>8993.2000000000007</v>
      </c>
      <c r="F101">
        <v>14.15</v>
      </c>
      <c r="G101">
        <v>769.42</v>
      </c>
      <c r="H101">
        <v>4.8887999999999996E-3</v>
      </c>
    </row>
    <row r="102" spans="1:8" x14ac:dyDescent="0.25">
      <c r="A102">
        <v>35</v>
      </c>
      <c r="B102">
        <v>77.5</v>
      </c>
      <c r="C102">
        <v>12.193</v>
      </c>
      <c r="D102">
        <v>9.94</v>
      </c>
      <c r="E102">
        <v>8989.7000000000007</v>
      </c>
      <c r="F102">
        <v>13.968999999999999</v>
      </c>
      <c r="G102">
        <v>759.56</v>
      </c>
      <c r="H102">
        <v>4.7019000000000002E-3</v>
      </c>
    </row>
    <row r="103" spans="1:8" x14ac:dyDescent="0.25">
      <c r="A103">
        <v>36</v>
      </c>
      <c r="B103">
        <v>78</v>
      </c>
      <c r="C103">
        <v>12.193</v>
      </c>
      <c r="D103">
        <v>9.94</v>
      </c>
      <c r="E103">
        <v>8992.9</v>
      </c>
      <c r="F103">
        <v>14.118</v>
      </c>
      <c r="G103">
        <v>767.68</v>
      </c>
      <c r="H103">
        <v>4.9578000000000001E-3</v>
      </c>
    </row>
    <row r="104" spans="1:8" x14ac:dyDescent="0.25">
      <c r="A104">
        <v>37</v>
      </c>
      <c r="B104">
        <v>78.5</v>
      </c>
      <c r="C104">
        <v>12.193</v>
      </c>
      <c r="D104">
        <v>9.9499999999999993</v>
      </c>
      <c r="E104">
        <v>8995.5</v>
      </c>
      <c r="F104">
        <v>14.090999999999999</v>
      </c>
      <c r="G104">
        <v>766.24</v>
      </c>
      <c r="H104">
        <v>4.9638E-3</v>
      </c>
    </row>
    <row r="105" spans="1:8" x14ac:dyDescent="0.25">
      <c r="A105">
        <v>38</v>
      </c>
      <c r="B105">
        <v>79</v>
      </c>
      <c r="C105">
        <v>12.193</v>
      </c>
      <c r="D105">
        <v>9.9499999999999993</v>
      </c>
      <c r="E105">
        <v>8996.7000000000007</v>
      </c>
      <c r="F105">
        <v>14.106999999999999</v>
      </c>
      <c r="G105">
        <v>767.07</v>
      </c>
      <c r="H105">
        <v>4.8570000000000002E-3</v>
      </c>
    </row>
    <row r="106" spans="1:8" x14ac:dyDescent="0.25">
      <c r="A106">
        <v>39</v>
      </c>
      <c r="B106">
        <v>79.5</v>
      </c>
      <c r="C106">
        <v>12.193</v>
      </c>
      <c r="D106">
        <v>9.9600000000000009</v>
      </c>
      <c r="E106">
        <v>9003.7000000000007</v>
      </c>
      <c r="F106">
        <v>16.925999999999998</v>
      </c>
      <c r="G106">
        <v>920.36</v>
      </c>
      <c r="H106">
        <v>4.5202999999999997E-3</v>
      </c>
    </row>
    <row r="107" spans="1:8" x14ac:dyDescent="0.25">
      <c r="A107">
        <v>40</v>
      </c>
      <c r="B107">
        <v>80</v>
      </c>
      <c r="C107">
        <v>12.191000000000001</v>
      </c>
      <c r="D107">
        <v>9.8699999999999992</v>
      </c>
      <c r="E107">
        <v>8927.5</v>
      </c>
      <c r="F107">
        <v>16.762</v>
      </c>
      <c r="G107">
        <v>911.48</v>
      </c>
      <c r="H107">
        <v>4.5462000000000002E-3</v>
      </c>
    </row>
    <row r="108" spans="1:8" x14ac:dyDescent="0.25">
      <c r="A108">
        <v>41</v>
      </c>
      <c r="B108">
        <v>80.5</v>
      </c>
      <c r="C108">
        <v>12.189</v>
      </c>
      <c r="D108">
        <v>9.85</v>
      </c>
      <c r="E108">
        <v>8907</v>
      </c>
      <c r="F108">
        <v>15.506</v>
      </c>
      <c r="G108">
        <v>843.16</v>
      </c>
      <c r="H108">
        <v>6.0060000000000001E-3</v>
      </c>
    </row>
    <row r="109" spans="1:8" x14ac:dyDescent="0.25">
      <c r="A109">
        <v>42</v>
      </c>
      <c r="B109">
        <v>81</v>
      </c>
      <c r="C109">
        <v>12.188000000000001</v>
      </c>
      <c r="D109">
        <v>9.91</v>
      </c>
      <c r="E109">
        <v>8958.6</v>
      </c>
      <c r="F109">
        <v>17.222000000000001</v>
      </c>
      <c r="G109">
        <v>936.48</v>
      </c>
      <c r="H109">
        <v>5.8883E-3</v>
      </c>
    </row>
    <row r="110" spans="1:8" x14ac:dyDescent="0.25">
      <c r="A110">
        <v>43</v>
      </c>
      <c r="B110">
        <v>81.5</v>
      </c>
      <c r="C110">
        <v>12.186</v>
      </c>
      <c r="D110">
        <v>9.91</v>
      </c>
      <c r="E110">
        <v>8965.1</v>
      </c>
      <c r="F110">
        <v>16.858000000000001</v>
      </c>
      <c r="G110">
        <v>916.67</v>
      </c>
      <c r="H110">
        <v>3.7556E-3</v>
      </c>
    </row>
    <row r="111" spans="1:8" x14ac:dyDescent="0.25">
      <c r="A111">
        <v>44</v>
      </c>
      <c r="B111">
        <v>82</v>
      </c>
      <c r="C111">
        <v>12.183</v>
      </c>
      <c r="D111">
        <v>9.9</v>
      </c>
      <c r="E111">
        <v>8952.2999999999993</v>
      </c>
      <c r="F111">
        <v>15.932</v>
      </c>
      <c r="G111">
        <v>866.34</v>
      </c>
      <c r="H111">
        <v>4.8092999999999999E-3</v>
      </c>
    </row>
    <row r="112" spans="1:8" x14ac:dyDescent="0.25">
      <c r="A112">
        <v>45</v>
      </c>
      <c r="B112">
        <v>82.5</v>
      </c>
      <c r="C112">
        <v>12.182</v>
      </c>
      <c r="D112">
        <v>9.89</v>
      </c>
      <c r="E112">
        <v>8946.6</v>
      </c>
      <c r="F112">
        <v>18.170999999999999</v>
      </c>
      <c r="G112">
        <v>988.08</v>
      </c>
      <c r="H112">
        <v>6.3108000000000001E-3</v>
      </c>
    </row>
    <row r="113" spans="1:8" x14ac:dyDescent="0.25">
      <c r="A113">
        <v>46</v>
      </c>
      <c r="B113">
        <v>83</v>
      </c>
      <c r="C113">
        <v>12.18</v>
      </c>
      <c r="D113">
        <v>9.86</v>
      </c>
      <c r="E113">
        <v>8915.4</v>
      </c>
      <c r="F113">
        <v>17.103000000000002</v>
      </c>
      <c r="G113">
        <v>930.01</v>
      </c>
      <c r="H113">
        <v>4.3492000000000001E-3</v>
      </c>
    </row>
    <row r="114" spans="1:8" x14ac:dyDescent="0.25">
      <c r="A114">
        <v>47</v>
      </c>
      <c r="B114">
        <v>83.5</v>
      </c>
      <c r="C114">
        <v>12.178000000000001</v>
      </c>
      <c r="D114">
        <v>9.92</v>
      </c>
      <c r="E114">
        <v>8970.1</v>
      </c>
      <c r="F114">
        <v>16.898</v>
      </c>
      <c r="G114">
        <v>918.83</v>
      </c>
      <c r="H114">
        <v>5.9731000000000003E-3</v>
      </c>
    </row>
    <row r="115" spans="1:8" x14ac:dyDescent="0.25">
      <c r="A115">
        <v>48</v>
      </c>
      <c r="B115">
        <v>84</v>
      </c>
      <c r="C115">
        <v>12.177</v>
      </c>
      <c r="D115">
        <v>9.86</v>
      </c>
      <c r="E115">
        <v>8920.5</v>
      </c>
      <c r="F115">
        <v>18.777000000000001</v>
      </c>
      <c r="G115">
        <v>1021</v>
      </c>
      <c r="H115">
        <v>6.8770000000000003E-3</v>
      </c>
    </row>
    <row r="116" spans="1:8" x14ac:dyDescent="0.25">
      <c r="A116">
        <v>49</v>
      </c>
      <c r="B116">
        <v>84.5</v>
      </c>
      <c r="C116">
        <v>12.176</v>
      </c>
      <c r="D116">
        <v>9.9</v>
      </c>
      <c r="E116">
        <v>8956.1</v>
      </c>
      <c r="F116">
        <v>18.856999999999999</v>
      </c>
      <c r="G116">
        <v>1025.4000000000001</v>
      </c>
      <c r="H116">
        <v>7.1151000000000001E-3</v>
      </c>
    </row>
    <row r="117" spans="1:8" x14ac:dyDescent="0.25">
      <c r="A117">
        <v>50</v>
      </c>
      <c r="B117">
        <v>85</v>
      </c>
      <c r="C117">
        <v>12.173</v>
      </c>
      <c r="D117">
        <v>9.92</v>
      </c>
      <c r="E117">
        <v>8972.5</v>
      </c>
      <c r="F117">
        <v>17.923999999999999</v>
      </c>
      <c r="G117">
        <v>974.66</v>
      </c>
      <c r="H117">
        <v>4.4183E-3</v>
      </c>
    </row>
    <row r="118" spans="1:8" x14ac:dyDescent="0.25">
      <c r="A118">
        <v>51</v>
      </c>
      <c r="B118">
        <v>85.5</v>
      </c>
      <c r="C118">
        <v>12.172000000000001</v>
      </c>
      <c r="D118">
        <v>9.7899999999999991</v>
      </c>
      <c r="E118">
        <v>8849.5</v>
      </c>
      <c r="F118">
        <v>18.626000000000001</v>
      </c>
      <c r="G118">
        <v>1012.8</v>
      </c>
      <c r="H118">
        <v>8.1051000000000005E-3</v>
      </c>
    </row>
    <row r="119" spans="1:8" x14ac:dyDescent="0.25">
      <c r="A119">
        <v>52</v>
      </c>
      <c r="B119">
        <v>86</v>
      </c>
      <c r="C119">
        <v>12.170999999999999</v>
      </c>
      <c r="D119">
        <v>9.93</v>
      </c>
      <c r="E119">
        <v>8979.9</v>
      </c>
      <c r="F119">
        <v>19.786999999999999</v>
      </c>
      <c r="G119">
        <v>1076</v>
      </c>
      <c r="H119">
        <v>5.3128999999999997E-3</v>
      </c>
    </row>
    <row r="120" spans="1:8" x14ac:dyDescent="0.25">
      <c r="A120">
        <v>53</v>
      </c>
      <c r="B120">
        <v>86.5</v>
      </c>
      <c r="C120">
        <v>12.17</v>
      </c>
      <c r="D120">
        <v>9.89</v>
      </c>
      <c r="E120">
        <v>8947</v>
      </c>
      <c r="F120">
        <v>19.501000000000001</v>
      </c>
      <c r="G120">
        <v>1060.4000000000001</v>
      </c>
      <c r="H120">
        <v>2.7309000000000001E-3</v>
      </c>
    </row>
    <row r="121" spans="1:8" x14ac:dyDescent="0.25">
      <c r="A121">
        <v>54</v>
      </c>
      <c r="B121">
        <v>87</v>
      </c>
      <c r="C121">
        <v>12.167999999999999</v>
      </c>
      <c r="D121">
        <v>9.9499999999999993</v>
      </c>
      <c r="E121">
        <v>8996.9</v>
      </c>
      <c r="F121">
        <v>19.675000000000001</v>
      </c>
      <c r="G121">
        <v>1069.9000000000001</v>
      </c>
      <c r="H121">
        <v>2.6635000000000001E-3</v>
      </c>
    </row>
    <row r="122" spans="1:8" x14ac:dyDescent="0.25">
      <c r="A122">
        <v>55</v>
      </c>
      <c r="B122">
        <v>87.5</v>
      </c>
      <c r="C122">
        <v>12.167</v>
      </c>
      <c r="D122">
        <v>9.89</v>
      </c>
      <c r="E122">
        <v>8944.6</v>
      </c>
      <c r="F122">
        <v>20.489000000000001</v>
      </c>
      <c r="G122">
        <v>1114.0999999999999</v>
      </c>
      <c r="H122">
        <v>3.7423000000000001E-3</v>
      </c>
    </row>
    <row r="123" spans="1:8" x14ac:dyDescent="0.25">
      <c r="A123">
        <v>56</v>
      </c>
      <c r="B123">
        <v>88</v>
      </c>
      <c r="C123">
        <v>12.166</v>
      </c>
      <c r="D123">
        <v>9.9</v>
      </c>
      <c r="E123">
        <v>8955.1</v>
      </c>
      <c r="F123">
        <v>21.6</v>
      </c>
      <c r="G123">
        <v>1174.5</v>
      </c>
      <c r="H123">
        <v>6.3844000000000001E-3</v>
      </c>
    </row>
    <row r="124" spans="1:8" x14ac:dyDescent="0.25">
      <c r="A124">
        <v>57</v>
      </c>
      <c r="B124">
        <v>88.5</v>
      </c>
      <c r="C124">
        <v>12.164999999999999</v>
      </c>
      <c r="D124">
        <v>9.9700000000000006</v>
      </c>
      <c r="E124">
        <v>9014.7999999999993</v>
      </c>
      <c r="F124">
        <v>21.189</v>
      </c>
      <c r="G124">
        <v>1152.2</v>
      </c>
      <c r="H124">
        <v>3.3300000000000001E-3</v>
      </c>
    </row>
    <row r="125" spans="1:8" x14ac:dyDescent="0.25">
      <c r="A125">
        <v>58</v>
      </c>
      <c r="B125">
        <v>89</v>
      </c>
      <c r="C125">
        <v>12.163</v>
      </c>
      <c r="D125">
        <v>9.91</v>
      </c>
      <c r="E125">
        <v>8957.7000000000007</v>
      </c>
      <c r="F125">
        <v>20.192</v>
      </c>
      <c r="G125">
        <v>1097.9000000000001</v>
      </c>
      <c r="H125">
        <v>1.5353000000000001E-3</v>
      </c>
    </row>
    <row r="126" spans="1:8" x14ac:dyDescent="0.25">
      <c r="A126">
        <v>59</v>
      </c>
      <c r="B126">
        <v>89.5</v>
      </c>
      <c r="C126">
        <v>12.163</v>
      </c>
      <c r="D126">
        <v>9.94</v>
      </c>
      <c r="E126">
        <v>8985.1</v>
      </c>
      <c r="F126">
        <v>22.285</v>
      </c>
      <c r="G126">
        <v>1211.8</v>
      </c>
      <c r="H126">
        <v>6.0455999999999999E-3</v>
      </c>
    </row>
    <row r="127" spans="1:8" x14ac:dyDescent="0.25">
      <c r="A127">
        <v>60</v>
      </c>
      <c r="B127">
        <v>90</v>
      </c>
      <c r="C127">
        <v>12.162000000000001</v>
      </c>
      <c r="D127">
        <v>9.92</v>
      </c>
      <c r="E127">
        <v>8974.7000000000007</v>
      </c>
      <c r="F127">
        <v>23.004000000000001</v>
      </c>
      <c r="G127">
        <v>1250.8</v>
      </c>
      <c r="H127">
        <v>4.7938E-3</v>
      </c>
    </row>
    <row r="128" spans="1:8" x14ac:dyDescent="0.25">
      <c r="A128">
        <v>61</v>
      </c>
      <c r="B128">
        <v>90.5</v>
      </c>
      <c r="C128">
        <v>12.16</v>
      </c>
      <c r="D128">
        <v>9.9600000000000009</v>
      </c>
      <c r="E128">
        <v>9008.7999999999993</v>
      </c>
      <c r="F128">
        <v>21.132000000000001</v>
      </c>
      <c r="G128">
        <v>1149.0999999999999</v>
      </c>
      <c r="H128">
        <v>3.4382000000000002E-3</v>
      </c>
    </row>
    <row r="129" spans="1:8" x14ac:dyDescent="0.25">
      <c r="A129">
        <v>62</v>
      </c>
      <c r="B129">
        <v>91</v>
      </c>
      <c r="C129">
        <v>12.16</v>
      </c>
      <c r="D129">
        <v>9.92</v>
      </c>
      <c r="E129">
        <v>8972.2999999999993</v>
      </c>
      <c r="F129">
        <v>22.495000000000001</v>
      </c>
      <c r="G129">
        <v>1223.2</v>
      </c>
      <c r="H129">
        <v>2.7791999999999999E-3</v>
      </c>
    </row>
    <row r="130" spans="1:8" x14ac:dyDescent="0.25">
      <c r="A130">
        <v>63</v>
      </c>
      <c r="B130">
        <v>91.5</v>
      </c>
      <c r="C130">
        <v>12.157999999999999</v>
      </c>
      <c r="D130">
        <v>9.89</v>
      </c>
      <c r="E130">
        <v>8941.1</v>
      </c>
      <c r="F130">
        <v>20.710999999999999</v>
      </c>
      <c r="G130">
        <v>1126.2</v>
      </c>
      <c r="H130">
        <v>1.0378E-3</v>
      </c>
    </row>
    <row r="131" spans="1:8" x14ac:dyDescent="0.25">
      <c r="A131">
        <v>64</v>
      </c>
      <c r="B131">
        <v>92</v>
      </c>
      <c r="C131">
        <v>12.157999999999999</v>
      </c>
      <c r="D131">
        <v>9.91</v>
      </c>
      <c r="E131">
        <v>8965.6</v>
      </c>
      <c r="F131">
        <v>23.774999999999999</v>
      </c>
      <c r="G131">
        <v>1292.8</v>
      </c>
      <c r="H131">
        <v>6.6804999999999998E-3</v>
      </c>
    </row>
    <row r="132" spans="1:8" x14ac:dyDescent="0.25">
      <c r="A132">
        <v>65</v>
      </c>
      <c r="B132">
        <v>92.5</v>
      </c>
      <c r="C132">
        <v>12.156000000000001</v>
      </c>
      <c r="D132">
        <v>9.92</v>
      </c>
      <c r="E132">
        <v>8973.1</v>
      </c>
      <c r="F132">
        <v>23.763000000000002</v>
      </c>
      <c r="G132">
        <v>1292.0999999999999</v>
      </c>
      <c r="H132">
        <v>5.5830999999999997E-3</v>
      </c>
    </row>
    <row r="133" spans="1:8" x14ac:dyDescent="0.25">
      <c r="A133">
        <v>66</v>
      </c>
      <c r="B133">
        <v>93</v>
      </c>
      <c r="C133">
        <v>12.154999999999999</v>
      </c>
      <c r="D133">
        <v>9.89</v>
      </c>
      <c r="E133">
        <v>8944.2999999999993</v>
      </c>
      <c r="F133">
        <v>22.754000000000001</v>
      </c>
      <c r="G133">
        <v>1237.3</v>
      </c>
      <c r="H133">
        <v>3.9544000000000003E-3</v>
      </c>
    </row>
    <row r="134" spans="1:8" x14ac:dyDescent="0.25">
      <c r="A134">
        <v>67</v>
      </c>
      <c r="B134">
        <v>93.5</v>
      </c>
      <c r="C134">
        <v>12.153</v>
      </c>
      <c r="D134">
        <v>9.93</v>
      </c>
      <c r="E134">
        <v>8979.4</v>
      </c>
      <c r="F134">
        <v>22.725999999999999</v>
      </c>
      <c r="G134">
        <v>1235.7</v>
      </c>
      <c r="H134">
        <v>3.4505E-3</v>
      </c>
    </row>
    <row r="135" spans="1:8" x14ac:dyDescent="0.25">
      <c r="A135">
        <v>68</v>
      </c>
      <c r="B135">
        <v>94</v>
      </c>
      <c r="C135">
        <v>12.151999999999999</v>
      </c>
      <c r="D135">
        <v>9.89</v>
      </c>
      <c r="E135">
        <v>8944.7999999999993</v>
      </c>
      <c r="F135">
        <v>23.704999999999998</v>
      </c>
      <c r="G135">
        <v>1289</v>
      </c>
      <c r="H135">
        <v>5.5849000000000003E-3</v>
      </c>
    </row>
    <row r="136" spans="1:8" x14ac:dyDescent="0.25">
      <c r="A136">
        <v>69</v>
      </c>
      <c r="B136">
        <v>94.5</v>
      </c>
      <c r="C136">
        <v>12.151</v>
      </c>
      <c r="D136">
        <v>9.8800000000000008</v>
      </c>
      <c r="E136">
        <v>8930.6</v>
      </c>
      <c r="F136">
        <v>24.439</v>
      </c>
      <c r="G136">
        <v>1328.9</v>
      </c>
      <c r="H136">
        <v>5.4088000000000001E-3</v>
      </c>
    </row>
    <row r="137" spans="1:8" x14ac:dyDescent="0.25">
      <c r="A137">
        <v>70</v>
      </c>
      <c r="B137">
        <v>95</v>
      </c>
      <c r="C137">
        <v>12.15</v>
      </c>
      <c r="D137">
        <v>9.8800000000000008</v>
      </c>
      <c r="E137">
        <v>8936.2999999999993</v>
      </c>
      <c r="F137">
        <v>24.585999999999999</v>
      </c>
      <c r="G137">
        <v>1336.9</v>
      </c>
      <c r="H137">
        <v>6.3118000000000002E-3</v>
      </c>
    </row>
    <row r="138" spans="1:8" x14ac:dyDescent="0.25">
      <c r="A138">
        <v>71</v>
      </c>
      <c r="B138">
        <v>95.5</v>
      </c>
      <c r="C138">
        <v>12.148999999999999</v>
      </c>
      <c r="D138">
        <v>9.9</v>
      </c>
      <c r="E138">
        <v>8953.4</v>
      </c>
      <c r="F138">
        <v>23.553000000000001</v>
      </c>
      <c r="G138">
        <v>1280.7</v>
      </c>
      <c r="H138">
        <v>7.1536999999999998E-3</v>
      </c>
    </row>
    <row r="139" spans="1:8" x14ac:dyDescent="0.25">
      <c r="A139">
        <v>72</v>
      </c>
      <c r="B139">
        <v>96</v>
      </c>
      <c r="C139">
        <v>12.148</v>
      </c>
      <c r="D139">
        <v>9.93</v>
      </c>
      <c r="E139">
        <v>8979.2999999999993</v>
      </c>
      <c r="F139">
        <v>24.814</v>
      </c>
      <c r="G139">
        <v>1349.3</v>
      </c>
      <c r="H139">
        <v>4.8409999999999998E-3</v>
      </c>
    </row>
    <row r="140" spans="1:8" x14ac:dyDescent="0.25">
      <c r="A140">
        <v>73</v>
      </c>
      <c r="B140">
        <v>96.5</v>
      </c>
      <c r="C140">
        <v>12.147</v>
      </c>
      <c r="D140">
        <v>9.91</v>
      </c>
      <c r="E140">
        <v>8965</v>
      </c>
      <c r="F140">
        <v>25.728000000000002</v>
      </c>
      <c r="G140">
        <v>1399</v>
      </c>
      <c r="H140">
        <v>5.3194000000000002E-3</v>
      </c>
    </row>
    <row r="141" spans="1:8" x14ac:dyDescent="0.25">
      <c r="A141">
        <v>74</v>
      </c>
      <c r="B141">
        <v>97</v>
      </c>
      <c r="C141">
        <v>12.146000000000001</v>
      </c>
      <c r="D141">
        <v>9.91</v>
      </c>
      <c r="E141">
        <v>8963.5</v>
      </c>
      <c r="F141">
        <v>25.724</v>
      </c>
      <c r="G141">
        <v>1398.8</v>
      </c>
      <c r="H141">
        <v>5.0267000000000003E-3</v>
      </c>
    </row>
    <row r="142" spans="1:8" x14ac:dyDescent="0.25">
      <c r="A142">
        <v>75</v>
      </c>
      <c r="B142">
        <v>97.5</v>
      </c>
      <c r="C142">
        <v>12.145</v>
      </c>
      <c r="D142">
        <v>9.93</v>
      </c>
      <c r="E142">
        <v>8979.2000000000007</v>
      </c>
      <c r="F142">
        <v>25.108000000000001</v>
      </c>
      <c r="G142">
        <v>1365.3</v>
      </c>
      <c r="H142">
        <v>2.9562999999999998E-3</v>
      </c>
    </row>
    <row r="143" spans="1:8" x14ac:dyDescent="0.25">
      <c r="A143">
        <v>76</v>
      </c>
      <c r="B143">
        <v>98</v>
      </c>
      <c r="C143">
        <v>12.143000000000001</v>
      </c>
      <c r="D143">
        <v>9.9499999999999993</v>
      </c>
      <c r="E143">
        <v>8994.5</v>
      </c>
      <c r="F143">
        <v>25.213999999999999</v>
      </c>
      <c r="G143">
        <v>1371</v>
      </c>
      <c r="H143">
        <v>2.6402999999999999E-3</v>
      </c>
    </row>
    <row r="144" spans="1:8" x14ac:dyDescent="0.25">
      <c r="A144">
        <v>77</v>
      </c>
      <c r="B144">
        <v>98.5</v>
      </c>
      <c r="C144">
        <v>12.141999999999999</v>
      </c>
      <c r="D144">
        <v>9.9600000000000009</v>
      </c>
      <c r="E144">
        <v>9003.7000000000007</v>
      </c>
      <c r="F144">
        <v>25.634</v>
      </c>
      <c r="G144">
        <v>1393.9</v>
      </c>
      <c r="H144">
        <v>2.7862999999999998E-3</v>
      </c>
    </row>
    <row r="145" spans="1:8" x14ac:dyDescent="0.25">
      <c r="A145">
        <v>78</v>
      </c>
      <c r="B145">
        <v>99</v>
      </c>
      <c r="C145">
        <v>12.141</v>
      </c>
      <c r="D145">
        <v>9.92</v>
      </c>
      <c r="E145">
        <v>8968.7000000000007</v>
      </c>
      <c r="F145">
        <v>25.847999999999999</v>
      </c>
      <c r="G145">
        <v>1405.5</v>
      </c>
      <c r="H145">
        <v>2.8468999999999999E-3</v>
      </c>
    </row>
    <row r="146" spans="1:8" x14ac:dyDescent="0.25">
      <c r="A146">
        <v>79</v>
      </c>
      <c r="B146">
        <v>99.5</v>
      </c>
      <c r="C146">
        <v>12.14</v>
      </c>
      <c r="D146">
        <v>9.8800000000000008</v>
      </c>
      <c r="E146">
        <v>8931.7999999999993</v>
      </c>
      <c r="F146">
        <v>26.745000000000001</v>
      </c>
      <c r="G146">
        <v>1454.3</v>
      </c>
      <c r="H146">
        <v>6.8288000000000003E-3</v>
      </c>
    </row>
    <row r="147" spans="1:8" x14ac:dyDescent="0.25">
      <c r="A147">
        <v>80</v>
      </c>
      <c r="B147">
        <v>100</v>
      </c>
      <c r="C147">
        <v>12.138999999999999</v>
      </c>
      <c r="D147">
        <v>9.94</v>
      </c>
      <c r="E147">
        <v>8990.5</v>
      </c>
      <c r="F147">
        <v>25.827999999999999</v>
      </c>
      <c r="G147">
        <v>1404.4</v>
      </c>
      <c r="H147">
        <v>7.8571000000000005E-3</v>
      </c>
    </row>
    <row r="148" spans="1:8" x14ac:dyDescent="0.25">
      <c r="A148">
        <v>81</v>
      </c>
      <c r="B148">
        <v>100.5</v>
      </c>
      <c r="C148">
        <v>12.138</v>
      </c>
      <c r="D148">
        <v>9.9</v>
      </c>
      <c r="E148">
        <v>8952.6</v>
      </c>
      <c r="F148">
        <v>25.309000000000001</v>
      </c>
      <c r="G148">
        <v>1376.2</v>
      </c>
      <c r="H148">
        <v>4.1051999999999998E-3</v>
      </c>
    </row>
    <row r="149" spans="1:8" x14ac:dyDescent="0.25">
      <c r="A149">
        <v>82</v>
      </c>
      <c r="B149">
        <v>101</v>
      </c>
      <c r="C149">
        <v>12.138</v>
      </c>
      <c r="D149">
        <v>9.91</v>
      </c>
      <c r="E149">
        <v>8960.6</v>
      </c>
      <c r="F149">
        <v>27.867999999999999</v>
      </c>
      <c r="G149">
        <v>1515.3</v>
      </c>
      <c r="H149">
        <v>6.9813000000000002E-3</v>
      </c>
    </row>
    <row r="150" spans="1:8" x14ac:dyDescent="0.25">
      <c r="A150">
        <v>83</v>
      </c>
      <c r="B150">
        <v>101.5</v>
      </c>
      <c r="C150">
        <v>12.135999999999999</v>
      </c>
      <c r="D150">
        <v>9.9</v>
      </c>
      <c r="E150">
        <v>8951.9</v>
      </c>
      <c r="F150">
        <v>27.619</v>
      </c>
      <c r="G150">
        <v>1501.8</v>
      </c>
      <c r="H150">
        <v>6.5626E-3</v>
      </c>
    </row>
    <row r="151" spans="1:8" x14ac:dyDescent="0.25">
      <c r="A151">
        <v>84</v>
      </c>
      <c r="B151">
        <v>102</v>
      </c>
      <c r="C151">
        <v>12.135</v>
      </c>
      <c r="D151">
        <v>9.94</v>
      </c>
      <c r="E151">
        <v>8989</v>
      </c>
      <c r="F151">
        <v>27.376999999999999</v>
      </c>
      <c r="G151">
        <v>1488.7</v>
      </c>
      <c r="H151">
        <v>3.5355999999999999E-3</v>
      </c>
    </row>
    <row r="152" spans="1:8" x14ac:dyDescent="0.25">
      <c r="A152">
        <v>85</v>
      </c>
      <c r="B152">
        <v>102.5</v>
      </c>
      <c r="C152">
        <v>12.134</v>
      </c>
      <c r="D152">
        <v>9.94</v>
      </c>
      <c r="E152">
        <v>8986.5</v>
      </c>
      <c r="F152">
        <v>26.995999999999999</v>
      </c>
      <c r="G152">
        <v>1467.9</v>
      </c>
      <c r="H152">
        <v>6.0882000000000002E-3</v>
      </c>
    </row>
    <row r="153" spans="1:8" x14ac:dyDescent="0.25">
      <c r="A153">
        <v>86</v>
      </c>
      <c r="B153">
        <v>103</v>
      </c>
      <c r="C153">
        <v>12.132999999999999</v>
      </c>
      <c r="D153">
        <v>9.92</v>
      </c>
      <c r="E153">
        <v>8968.2000000000007</v>
      </c>
      <c r="F153">
        <v>28.024999999999999</v>
      </c>
      <c r="G153">
        <v>1523.9</v>
      </c>
      <c r="H153">
        <v>5.7648999999999999E-3</v>
      </c>
    </row>
    <row r="154" spans="1:8" x14ac:dyDescent="0.25">
      <c r="A154">
        <v>87</v>
      </c>
      <c r="B154">
        <v>103.5</v>
      </c>
      <c r="C154">
        <v>12.132</v>
      </c>
      <c r="D154">
        <v>9.9499999999999993</v>
      </c>
      <c r="E154">
        <v>8995.7000000000007</v>
      </c>
      <c r="F154">
        <v>28.524999999999999</v>
      </c>
      <c r="G154">
        <v>1551.1</v>
      </c>
      <c r="H154">
        <v>5.0355E-3</v>
      </c>
    </row>
    <row r="155" spans="1:8" x14ac:dyDescent="0.25">
      <c r="A155">
        <v>88</v>
      </c>
      <c r="B155">
        <v>104</v>
      </c>
      <c r="C155">
        <v>12.13</v>
      </c>
      <c r="D155">
        <v>9.94</v>
      </c>
      <c r="E155">
        <v>8985.7999999999993</v>
      </c>
      <c r="F155">
        <v>27.594000000000001</v>
      </c>
      <c r="G155">
        <v>1500.4</v>
      </c>
      <c r="H155">
        <v>4.2868000000000003E-3</v>
      </c>
    </row>
    <row r="156" spans="1:8" x14ac:dyDescent="0.25">
      <c r="A156">
        <v>89</v>
      </c>
      <c r="B156">
        <v>104.5</v>
      </c>
      <c r="C156">
        <v>12.13</v>
      </c>
      <c r="D156">
        <v>9.91</v>
      </c>
      <c r="E156">
        <v>8958.2000000000007</v>
      </c>
      <c r="F156">
        <v>27.016999999999999</v>
      </c>
      <c r="G156">
        <v>1469.1</v>
      </c>
      <c r="H156">
        <v>2.0038E-3</v>
      </c>
    </row>
    <row r="157" spans="1:8" x14ac:dyDescent="0.25">
      <c r="A157">
        <v>90</v>
      </c>
      <c r="B157">
        <v>105</v>
      </c>
      <c r="C157">
        <v>12.129</v>
      </c>
      <c r="D157">
        <v>9.8699999999999992</v>
      </c>
      <c r="E157">
        <v>8924.1</v>
      </c>
      <c r="F157">
        <v>25.417999999999999</v>
      </c>
      <c r="G157">
        <v>1382.1</v>
      </c>
      <c r="H157">
        <v>2.9364E-3</v>
      </c>
    </row>
    <row r="158" spans="1:8" x14ac:dyDescent="0.25">
      <c r="A158">
        <v>91</v>
      </c>
      <c r="B158">
        <v>105.5</v>
      </c>
      <c r="C158">
        <v>12.128</v>
      </c>
      <c r="D158">
        <v>9.9499999999999993</v>
      </c>
      <c r="E158">
        <v>8996.6</v>
      </c>
      <c r="F158">
        <v>27.007999999999999</v>
      </c>
      <c r="G158">
        <v>1468.6</v>
      </c>
      <c r="H158">
        <v>3.3124999999999999E-3</v>
      </c>
    </row>
    <row r="159" spans="1:8" x14ac:dyDescent="0.25">
      <c r="A159">
        <v>92</v>
      </c>
      <c r="B159">
        <v>106</v>
      </c>
      <c r="C159">
        <v>12.128</v>
      </c>
      <c r="D159">
        <v>9.94</v>
      </c>
      <c r="E159">
        <v>8991.9</v>
      </c>
      <c r="F159">
        <v>29.486000000000001</v>
      </c>
      <c r="G159">
        <v>1603.4</v>
      </c>
      <c r="H159">
        <v>4.0318000000000003E-3</v>
      </c>
    </row>
    <row r="160" spans="1:8" x14ac:dyDescent="0.25">
      <c r="A160">
        <v>93</v>
      </c>
      <c r="B160">
        <v>106.5</v>
      </c>
      <c r="C160">
        <v>12.127000000000001</v>
      </c>
      <c r="D160">
        <v>9.93</v>
      </c>
      <c r="E160">
        <v>8981.6</v>
      </c>
      <c r="F160">
        <v>29.68</v>
      </c>
      <c r="G160">
        <v>1613.9</v>
      </c>
      <c r="H160">
        <v>5.0997000000000004E-3</v>
      </c>
    </row>
    <row r="161" spans="1:8" x14ac:dyDescent="0.25">
      <c r="A161">
        <v>94</v>
      </c>
      <c r="B161">
        <v>107</v>
      </c>
      <c r="C161">
        <v>12.125</v>
      </c>
      <c r="D161">
        <v>9.86</v>
      </c>
      <c r="E161">
        <v>8914</v>
      </c>
      <c r="F161">
        <v>27.527000000000001</v>
      </c>
      <c r="G161">
        <v>1496.8</v>
      </c>
      <c r="H161">
        <v>6.5062999999999996E-3</v>
      </c>
    </row>
    <row r="162" spans="1:8" x14ac:dyDescent="0.25">
      <c r="A162">
        <v>95</v>
      </c>
      <c r="B162">
        <v>107.5</v>
      </c>
      <c r="C162">
        <v>12.124000000000001</v>
      </c>
      <c r="D162">
        <v>9.9499999999999993</v>
      </c>
      <c r="E162">
        <v>8995</v>
      </c>
      <c r="F162">
        <v>26.914000000000001</v>
      </c>
      <c r="G162">
        <v>1463.5</v>
      </c>
      <c r="H162">
        <v>2.4448E-3</v>
      </c>
    </row>
    <row r="163" spans="1:8" x14ac:dyDescent="0.25">
      <c r="A163">
        <v>96</v>
      </c>
      <c r="B163">
        <v>108</v>
      </c>
      <c r="C163">
        <v>12.122999999999999</v>
      </c>
      <c r="D163">
        <v>9.8800000000000008</v>
      </c>
      <c r="E163">
        <v>8935.9</v>
      </c>
      <c r="F163">
        <v>27.306999999999999</v>
      </c>
      <c r="G163">
        <v>1484.8</v>
      </c>
      <c r="H163">
        <v>3.9592000000000004E-3</v>
      </c>
    </row>
    <row r="164" spans="1:8" x14ac:dyDescent="0.25">
      <c r="A164">
        <v>97</v>
      </c>
      <c r="B164">
        <v>108.5</v>
      </c>
      <c r="C164">
        <v>12.122</v>
      </c>
      <c r="D164">
        <v>9.92</v>
      </c>
      <c r="E164">
        <v>8969.4</v>
      </c>
      <c r="F164">
        <v>29.402000000000001</v>
      </c>
      <c r="G164">
        <v>1598.8</v>
      </c>
      <c r="H164">
        <v>5.8218999999999996E-3</v>
      </c>
    </row>
    <row r="165" spans="1:8" x14ac:dyDescent="0.25">
      <c r="A165">
        <v>98</v>
      </c>
      <c r="B165">
        <v>109</v>
      </c>
      <c r="C165">
        <v>12.121</v>
      </c>
      <c r="D165">
        <v>9.94</v>
      </c>
      <c r="E165">
        <v>8988.9</v>
      </c>
      <c r="F165">
        <v>28.675999999999998</v>
      </c>
      <c r="G165">
        <v>1559.3</v>
      </c>
      <c r="H165">
        <v>2.1218000000000001E-3</v>
      </c>
    </row>
    <row r="166" spans="1:8" x14ac:dyDescent="0.25">
      <c r="A166">
        <v>99</v>
      </c>
      <c r="B166">
        <v>109.5</v>
      </c>
      <c r="C166">
        <v>12.121</v>
      </c>
      <c r="D166">
        <v>9.92</v>
      </c>
      <c r="E166">
        <v>8971.2999999999993</v>
      </c>
      <c r="F166">
        <v>30.399000000000001</v>
      </c>
      <c r="G166">
        <v>1653</v>
      </c>
      <c r="H166">
        <v>6.9151000000000004E-3</v>
      </c>
    </row>
    <row r="167" spans="1:8" x14ac:dyDescent="0.25">
      <c r="A167">
        <v>100</v>
      </c>
      <c r="B167">
        <v>110</v>
      </c>
      <c r="C167">
        <v>12.12</v>
      </c>
      <c r="D167">
        <v>9.9</v>
      </c>
      <c r="E167">
        <v>8952.1</v>
      </c>
      <c r="F167">
        <v>28.731999999999999</v>
      </c>
      <c r="G167">
        <v>1562.4</v>
      </c>
      <c r="H167">
        <v>6.0288E-3</v>
      </c>
    </row>
    <row r="168" spans="1:8" x14ac:dyDescent="0.25">
      <c r="A168">
        <v>101</v>
      </c>
      <c r="B168">
        <v>110.5</v>
      </c>
      <c r="C168">
        <v>12.119</v>
      </c>
      <c r="D168">
        <v>9.99</v>
      </c>
      <c r="E168">
        <v>9030</v>
      </c>
      <c r="F168">
        <v>30.689</v>
      </c>
      <c r="G168">
        <v>1668.7</v>
      </c>
      <c r="H168">
        <v>4.5646999999999997E-3</v>
      </c>
    </row>
    <row r="169" spans="1:8" x14ac:dyDescent="0.25">
      <c r="A169">
        <v>102</v>
      </c>
      <c r="B169">
        <v>111</v>
      </c>
      <c r="C169">
        <v>12.118</v>
      </c>
      <c r="D169">
        <v>9.8800000000000008</v>
      </c>
      <c r="E169">
        <v>8933.1</v>
      </c>
      <c r="F169">
        <v>27.733000000000001</v>
      </c>
      <c r="G169">
        <v>1508</v>
      </c>
      <c r="H169">
        <v>4.3746000000000002E-3</v>
      </c>
    </row>
    <row r="170" spans="1:8" x14ac:dyDescent="0.25">
      <c r="A170">
        <v>103</v>
      </c>
      <c r="B170">
        <v>111.5</v>
      </c>
      <c r="C170">
        <v>12.118</v>
      </c>
      <c r="D170">
        <v>9.89</v>
      </c>
      <c r="E170">
        <v>8945.9</v>
      </c>
      <c r="F170">
        <v>29.074000000000002</v>
      </c>
      <c r="G170">
        <v>1580.9</v>
      </c>
      <c r="H170">
        <v>4.8884999999999996E-3</v>
      </c>
    </row>
    <row r="171" spans="1:8" x14ac:dyDescent="0.25">
      <c r="A171">
        <v>104</v>
      </c>
      <c r="B171">
        <v>112</v>
      </c>
      <c r="C171">
        <v>12.118</v>
      </c>
      <c r="D171">
        <v>9.94</v>
      </c>
      <c r="E171">
        <v>8991.5</v>
      </c>
      <c r="F171">
        <v>31.867999999999999</v>
      </c>
      <c r="G171">
        <v>1732.9</v>
      </c>
      <c r="H171">
        <v>5.9769000000000003E-3</v>
      </c>
    </row>
    <row r="172" spans="1:8" x14ac:dyDescent="0.25">
      <c r="A172">
        <v>105</v>
      </c>
      <c r="B172">
        <v>112.5</v>
      </c>
      <c r="C172">
        <v>12.116</v>
      </c>
      <c r="D172">
        <v>9.99</v>
      </c>
      <c r="E172">
        <v>9031.6</v>
      </c>
      <c r="F172">
        <v>30.768999999999998</v>
      </c>
      <c r="G172">
        <v>1673.1</v>
      </c>
      <c r="H172">
        <v>3.3574E-3</v>
      </c>
    </row>
    <row r="173" spans="1:8" x14ac:dyDescent="0.25">
      <c r="A173">
        <v>106</v>
      </c>
      <c r="B173">
        <v>113</v>
      </c>
      <c r="C173">
        <v>12.116</v>
      </c>
      <c r="D173">
        <v>9.94</v>
      </c>
      <c r="E173">
        <v>8984.4</v>
      </c>
      <c r="F173">
        <v>30.795000000000002</v>
      </c>
      <c r="G173">
        <v>1674.5</v>
      </c>
      <c r="H173">
        <v>3.0579000000000001E-3</v>
      </c>
    </row>
    <row r="174" spans="1:8" x14ac:dyDescent="0.25">
      <c r="A174">
        <v>107</v>
      </c>
      <c r="B174">
        <v>113.5</v>
      </c>
      <c r="C174">
        <v>12.115</v>
      </c>
      <c r="D174">
        <v>9.94</v>
      </c>
      <c r="E174">
        <v>8992.2000000000007</v>
      </c>
      <c r="F174">
        <v>30.609000000000002</v>
      </c>
      <c r="G174">
        <v>1664.4</v>
      </c>
      <c r="H174">
        <v>2.5558E-3</v>
      </c>
    </row>
    <row r="175" spans="1:8" x14ac:dyDescent="0.25">
      <c r="A175">
        <v>108</v>
      </c>
      <c r="B175">
        <v>114</v>
      </c>
      <c r="C175">
        <v>12.114000000000001</v>
      </c>
      <c r="D175">
        <v>9.99</v>
      </c>
      <c r="E175">
        <v>9033.7000000000007</v>
      </c>
      <c r="F175">
        <v>28.917000000000002</v>
      </c>
      <c r="G175">
        <v>1572.4</v>
      </c>
      <c r="H175">
        <v>3.2244999999999999E-3</v>
      </c>
    </row>
    <row r="176" spans="1:8" x14ac:dyDescent="0.25">
      <c r="A176">
        <v>109</v>
      </c>
      <c r="B176">
        <v>114.5</v>
      </c>
      <c r="C176">
        <v>12.113</v>
      </c>
      <c r="D176">
        <v>9.92</v>
      </c>
      <c r="E176">
        <v>8969.2000000000007</v>
      </c>
      <c r="F176">
        <v>30.364000000000001</v>
      </c>
      <c r="G176">
        <v>1651.1</v>
      </c>
      <c r="H176">
        <v>3.9550999999999996E-3</v>
      </c>
    </row>
    <row r="177" spans="1:8" x14ac:dyDescent="0.25">
      <c r="A177">
        <v>110</v>
      </c>
      <c r="B177">
        <v>115</v>
      </c>
      <c r="C177">
        <v>12.113</v>
      </c>
      <c r="D177">
        <v>9.9499999999999993</v>
      </c>
      <c r="E177">
        <v>9000.7999999999993</v>
      </c>
      <c r="F177">
        <v>31.670999999999999</v>
      </c>
      <c r="G177">
        <v>1722.2</v>
      </c>
      <c r="H177">
        <v>4.1830000000000001E-3</v>
      </c>
    </row>
    <row r="178" spans="1:8" x14ac:dyDescent="0.25">
      <c r="A178">
        <v>111</v>
      </c>
      <c r="B178">
        <v>115.5</v>
      </c>
      <c r="C178">
        <v>12.112</v>
      </c>
      <c r="D178">
        <v>9.91</v>
      </c>
      <c r="E178">
        <v>8963</v>
      </c>
      <c r="F178">
        <v>31.030999999999999</v>
      </c>
      <c r="G178">
        <v>1687.3</v>
      </c>
      <c r="H178">
        <v>2.3808000000000002E-3</v>
      </c>
    </row>
    <row r="179" spans="1:8" x14ac:dyDescent="0.25">
      <c r="A179">
        <v>112</v>
      </c>
      <c r="B179">
        <v>116</v>
      </c>
      <c r="C179">
        <v>12.111000000000001</v>
      </c>
      <c r="D179">
        <v>9.9600000000000009</v>
      </c>
      <c r="E179">
        <v>9008.4</v>
      </c>
      <c r="F179">
        <v>33.000999999999998</v>
      </c>
      <c r="G179">
        <v>1794.5</v>
      </c>
      <c r="H179">
        <v>5.6889000000000002E-3</v>
      </c>
    </row>
    <row r="180" spans="1:8" x14ac:dyDescent="0.25">
      <c r="A180">
        <v>113</v>
      </c>
      <c r="B180">
        <v>116.5</v>
      </c>
      <c r="C180">
        <v>12.11</v>
      </c>
      <c r="D180">
        <v>9.94</v>
      </c>
      <c r="E180">
        <v>8989.7000000000007</v>
      </c>
      <c r="F180">
        <v>32.545999999999999</v>
      </c>
      <c r="G180">
        <v>1769.7</v>
      </c>
      <c r="H180">
        <v>4.2278999999999997E-3</v>
      </c>
    </row>
    <row r="181" spans="1:8" x14ac:dyDescent="0.25">
      <c r="A181">
        <v>114</v>
      </c>
      <c r="B181">
        <v>117</v>
      </c>
      <c r="C181">
        <v>12.11</v>
      </c>
      <c r="D181">
        <v>9.8800000000000008</v>
      </c>
      <c r="E181">
        <v>8936.4</v>
      </c>
      <c r="F181">
        <v>31.294</v>
      </c>
      <c r="G181">
        <v>1701.6</v>
      </c>
      <c r="H181">
        <v>5.9312000000000002E-3</v>
      </c>
    </row>
    <row r="182" spans="1:8" x14ac:dyDescent="0.25">
      <c r="A182">
        <v>115</v>
      </c>
      <c r="B182">
        <v>117.5</v>
      </c>
      <c r="C182">
        <v>12.11</v>
      </c>
      <c r="D182">
        <v>9.92</v>
      </c>
      <c r="E182">
        <v>8972.6</v>
      </c>
      <c r="F182">
        <v>33.402999999999999</v>
      </c>
      <c r="G182">
        <v>1816.3</v>
      </c>
      <c r="H182">
        <v>9.1312000000000008E-3</v>
      </c>
    </row>
    <row r="183" spans="1:8" x14ac:dyDescent="0.25">
      <c r="A183">
        <v>116</v>
      </c>
      <c r="B183">
        <v>118</v>
      </c>
      <c r="C183">
        <v>12.109</v>
      </c>
      <c r="D183">
        <v>9.86</v>
      </c>
      <c r="E183">
        <v>8917.7999999999993</v>
      </c>
      <c r="F183">
        <v>29.344000000000001</v>
      </c>
      <c r="G183">
        <v>1595.6</v>
      </c>
      <c r="H183">
        <v>4.1487E-3</v>
      </c>
    </row>
    <row r="184" spans="1:8" x14ac:dyDescent="0.25">
      <c r="A184">
        <v>117</v>
      </c>
      <c r="B184">
        <v>118.5</v>
      </c>
      <c r="C184">
        <v>12.108000000000001</v>
      </c>
      <c r="D184">
        <v>9.9600000000000009</v>
      </c>
      <c r="E184">
        <v>9003.9</v>
      </c>
      <c r="F184">
        <v>30.411000000000001</v>
      </c>
      <c r="G184">
        <v>1653.6</v>
      </c>
      <c r="H184">
        <v>2.9323999999999999E-3</v>
      </c>
    </row>
    <row r="185" spans="1:8" x14ac:dyDescent="0.25">
      <c r="A185">
        <v>118</v>
      </c>
      <c r="B185">
        <v>119</v>
      </c>
      <c r="C185">
        <v>12.108000000000001</v>
      </c>
      <c r="D185">
        <v>9.9499999999999993</v>
      </c>
      <c r="E185">
        <v>8995.7000000000007</v>
      </c>
      <c r="F185">
        <v>33.572000000000003</v>
      </c>
      <c r="G185">
        <v>1825.5</v>
      </c>
      <c r="H185">
        <v>4.9749E-3</v>
      </c>
    </row>
    <row r="186" spans="1:8" x14ac:dyDescent="0.25">
      <c r="A186">
        <v>119</v>
      </c>
      <c r="B186">
        <v>119.5</v>
      </c>
      <c r="C186">
        <v>12.106999999999999</v>
      </c>
      <c r="D186">
        <v>9.9499999999999993</v>
      </c>
      <c r="E186">
        <v>8999.7000000000007</v>
      </c>
      <c r="F186">
        <v>32.862000000000002</v>
      </c>
      <c r="G186">
        <v>1786.9</v>
      </c>
      <c r="H186">
        <v>3.6484E-3</v>
      </c>
    </row>
    <row r="187" spans="1:8" x14ac:dyDescent="0.25">
      <c r="A187">
        <v>120</v>
      </c>
      <c r="B187">
        <v>120</v>
      </c>
      <c r="C187">
        <v>12.106</v>
      </c>
      <c r="D187">
        <v>9.91</v>
      </c>
      <c r="E187">
        <v>8962.2000000000007</v>
      </c>
      <c r="F187">
        <v>32.26</v>
      </c>
      <c r="G187">
        <v>1754.2</v>
      </c>
      <c r="H187">
        <v>2.0249000000000001E-3</v>
      </c>
    </row>
    <row r="188" spans="1:8" x14ac:dyDescent="0.25">
      <c r="A188">
        <v>121</v>
      </c>
      <c r="B188">
        <v>120.5</v>
      </c>
      <c r="C188">
        <v>12.106</v>
      </c>
      <c r="D188">
        <v>9.92</v>
      </c>
      <c r="E188">
        <v>8974.7000000000007</v>
      </c>
      <c r="F188">
        <v>33.677</v>
      </c>
      <c r="G188">
        <v>1831.2</v>
      </c>
      <c r="H188">
        <v>4.5563000000000001E-3</v>
      </c>
    </row>
    <row r="189" spans="1:8" x14ac:dyDescent="0.25">
      <c r="A189">
        <v>122</v>
      </c>
      <c r="B189">
        <v>121</v>
      </c>
      <c r="C189">
        <v>12.105</v>
      </c>
      <c r="D189">
        <v>9.98</v>
      </c>
      <c r="E189">
        <v>9021.9</v>
      </c>
      <c r="F189">
        <v>31.943999999999999</v>
      </c>
      <c r="G189">
        <v>1737</v>
      </c>
      <c r="H189">
        <v>3.6828E-3</v>
      </c>
    </row>
    <row r="190" spans="1:8" x14ac:dyDescent="0.25">
      <c r="A190">
        <v>123</v>
      </c>
      <c r="B190">
        <v>121.5</v>
      </c>
      <c r="C190">
        <v>12.103999999999999</v>
      </c>
      <c r="D190">
        <v>9.86</v>
      </c>
      <c r="E190">
        <v>8913.6</v>
      </c>
      <c r="F190">
        <v>30.474</v>
      </c>
      <c r="G190">
        <v>1657</v>
      </c>
      <c r="H190">
        <v>8.9698E-3</v>
      </c>
    </row>
    <row r="191" spans="1:8" x14ac:dyDescent="0.25">
      <c r="A191">
        <v>124</v>
      </c>
      <c r="B191">
        <v>122</v>
      </c>
      <c r="C191">
        <v>12.103999999999999</v>
      </c>
      <c r="D191">
        <v>9.9</v>
      </c>
      <c r="E191">
        <v>8952.4</v>
      </c>
      <c r="F191">
        <v>30.335999999999999</v>
      </c>
      <c r="G191">
        <v>1649.6</v>
      </c>
      <c r="H191">
        <v>5.6004000000000002E-3</v>
      </c>
    </row>
    <row r="192" spans="1:8" x14ac:dyDescent="0.25">
      <c r="A192">
        <v>125</v>
      </c>
      <c r="B192">
        <v>122.5</v>
      </c>
      <c r="C192">
        <v>12.103</v>
      </c>
      <c r="D192">
        <v>9.93</v>
      </c>
      <c r="E192">
        <v>8979.2999999999993</v>
      </c>
      <c r="F192">
        <v>32.982999999999997</v>
      </c>
      <c r="G192">
        <v>1793.5</v>
      </c>
      <c r="H192">
        <v>4.7662E-3</v>
      </c>
    </row>
    <row r="193" spans="1:8" x14ac:dyDescent="0.25">
      <c r="A193">
        <v>126</v>
      </c>
      <c r="B193">
        <v>123</v>
      </c>
      <c r="C193">
        <v>12.103</v>
      </c>
      <c r="D193">
        <v>9.94</v>
      </c>
      <c r="E193">
        <v>8984.7999999999993</v>
      </c>
      <c r="F193">
        <v>33.847999999999999</v>
      </c>
      <c r="G193">
        <v>1840.6</v>
      </c>
      <c r="H193">
        <v>4.9169000000000001E-3</v>
      </c>
    </row>
    <row r="194" spans="1:8" x14ac:dyDescent="0.25">
      <c r="A194">
        <v>127</v>
      </c>
      <c r="B194">
        <v>123.5</v>
      </c>
      <c r="C194">
        <v>12.102</v>
      </c>
      <c r="D194">
        <v>9.93</v>
      </c>
      <c r="E194">
        <v>8978.1</v>
      </c>
      <c r="F194">
        <v>34.073999999999998</v>
      </c>
      <c r="G194">
        <v>1852.8</v>
      </c>
      <c r="H194">
        <v>8.2395999999999997E-3</v>
      </c>
    </row>
    <row r="195" spans="1:8" x14ac:dyDescent="0.25">
      <c r="A195">
        <v>128</v>
      </c>
      <c r="B195">
        <v>124</v>
      </c>
      <c r="C195">
        <v>12.101000000000001</v>
      </c>
      <c r="D195">
        <v>10</v>
      </c>
      <c r="E195">
        <v>9038.7000000000007</v>
      </c>
      <c r="F195">
        <v>33.619999999999997</v>
      </c>
      <c r="G195">
        <v>1828.1</v>
      </c>
      <c r="H195">
        <v>5.5532999999999997E-3</v>
      </c>
    </row>
    <row r="196" spans="1:8" x14ac:dyDescent="0.25">
      <c r="A196">
        <v>129</v>
      </c>
      <c r="B196">
        <v>124.5</v>
      </c>
      <c r="C196">
        <v>12.101000000000001</v>
      </c>
      <c r="D196">
        <v>9.93</v>
      </c>
      <c r="E196">
        <v>8982.4</v>
      </c>
      <c r="F196">
        <v>32.999000000000002</v>
      </c>
      <c r="G196">
        <v>1794.3</v>
      </c>
      <c r="H196">
        <v>4.0147000000000004E-3</v>
      </c>
    </row>
    <row r="197" spans="1:8" x14ac:dyDescent="0.25">
      <c r="A197">
        <v>130</v>
      </c>
      <c r="B197">
        <v>125</v>
      </c>
      <c r="C197">
        <v>12.1</v>
      </c>
      <c r="D197">
        <v>9.92</v>
      </c>
      <c r="E197">
        <v>8973.9</v>
      </c>
      <c r="F197">
        <v>33.085000000000001</v>
      </c>
      <c r="G197">
        <v>1799.1</v>
      </c>
      <c r="H197">
        <v>6.9154999999999998E-3</v>
      </c>
    </row>
    <row r="198" spans="1:8" x14ac:dyDescent="0.25">
      <c r="A198">
        <v>131</v>
      </c>
      <c r="B198">
        <v>125.5</v>
      </c>
      <c r="C198">
        <v>12.1</v>
      </c>
      <c r="D198">
        <v>9.99</v>
      </c>
      <c r="E198">
        <v>9031.7000000000007</v>
      </c>
      <c r="F198">
        <v>34.481000000000002</v>
      </c>
      <c r="G198">
        <v>1874.9</v>
      </c>
      <c r="H198">
        <v>5.0276000000000001E-3</v>
      </c>
    </row>
    <row r="199" spans="1:8" x14ac:dyDescent="0.25">
      <c r="A199">
        <v>132</v>
      </c>
      <c r="B199">
        <v>126</v>
      </c>
      <c r="C199">
        <v>12.099</v>
      </c>
      <c r="D199">
        <v>9.9499999999999993</v>
      </c>
      <c r="E199">
        <v>8995.6</v>
      </c>
      <c r="F199">
        <v>31.363</v>
      </c>
      <c r="G199">
        <v>1705.4</v>
      </c>
      <c r="H199">
        <v>4.2832E-3</v>
      </c>
    </row>
    <row r="200" spans="1:8" x14ac:dyDescent="0.25">
      <c r="A200">
        <v>133</v>
      </c>
      <c r="B200">
        <v>126.5</v>
      </c>
      <c r="C200">
        <v>12.098000000000001</v>
      </c>
      <c r="D200">
        <v>9.8800000000000008</v>
      </c>
      <c r="E200">
        <v>8933.7000000000007</v>
      </c>
      <c r="F200">
        <v>30.289000000000001</v>
      </c>
      <c r="G200">
        <v>1647</v>
      </c>
      <c r="H200">
        <v>4.0409E-3</v>
      </c>
    </row>
    <row r="201" spans="1:8" x14ac:dyDescent="0.25">
      <c r="A201">
        <v>134</v>
      </c>
      <c r="B201">
        <v>127</v>
      </c>
      <c r="C201">
        <v>12.098000000000001</v>
      </c>
      <c r="D201">
        <v>9.91</v>
      </c>
      <c r="E201">
        <v>8957.4</v>
      </c>
      <c r="F201">
        <v>33.372999999999998</v>
      </c>
      <c r="G201">
        <v>1814.7</v>
      </c>
      <c r="H201">
        <v>5.0312000000000004E-3</v>
      </c>
    </row>
    <row r="202" spans="1:8" x14ac:dyDescent="0.25">
      <c r="A202">
        <v>135</v>
      </c>
      <c r="B202">
        <v>127.5</v>
      </c>
      <c r="C202">
        <v>12.098000000000001</v>
      </c>
      <c r="D202">
        <v>9.93</v>
      </c>
      <c r="E202">
        <v>8979.2000000000007</v>
      </c>
      <c r="F202">
        <v>34.887999999999998</v>
      </c>
      <c r="G202">
        <v>1897.1</v>
      </c>
      <c r="H202">
        <v>6.2452000000000002E-3</v>
      </c>
    </row>
    <row r="203" spans="1:8" x14ac:dyDescent="0.25">
      <c r="A203">
        <v>136</v>
      </c>
      <c r="B203">
        <v>128</v>
      </c>
      <c r="C203">
        <v>12.097</v>
      </c>
      <c r="D203">
        <v>9.9499999999999993</v>
      </c>
      <c r="E203">
        <v>8995.7999999999993</v>
      </c>
      <c r="F203">
        <v>35.524999999999999</v>
      </c>
      <c r="G203">
        <v>1931.7</v>
      </c>
      <c r="H203">
        <v>6.0689000000000003E-3</v>
      </c>
    </row>
    <row r="204" spans="1:8" x14ac:dyDescent="0.25">
      <c r="A204">
        <v>137</v>
      </c>
      <c r="B204">
        <v>128.5</v>
      </c>
      <c r="C204">
        <v>12.096</v>
      </c>
      <c r="D204">
        <v>9.9499999999999993</v>
      </c>
      <c r="E204">
        <v>9000.5</v>
      </c>
      <c r="F204">
        <v>34.718000000000004</v>
      </c>
      <c r="G204">
        <v>1887.8</v>
      </c>
      <c r="H204">
        <v>3.8631999999999998E-3</v>
      </c>
    </row>
    <row r="205" spans="1:8" x14ac:dyDescent="0.25">
      <c r="A205">
        <v>138</v>
      </c>
      <c r="B205">
        <v>129</v>
      </c>
      <c r="C205">
        <v>12.096</v>
      </c>
      <c r="D205">
        <v>9.92</v>
      </c>
      <c r="E205">
        <v>8972</v>
      </c>
      <c r="F205">
        <v>34.097999999999999</v>
      </c>
      <c r="G205">
        <v>1854.1</v>
      </c>
      <c r="H205">
        <v>3.8595000000000001E-3</v>
      </c>
    </row>
    <row r="206" spans="1:8" x14ac:dyDescent="0.25">
      <c r="A206">
        <v>139</v>
      </c>
      <c r="B206">
        <v>129.5</v>
      </c>
      <c r="C206">
        <v>12.095000000000001</v>
      </c>
      <c r="D206">
        <v>9.98</v>
      </c>
      <c r="E206">
        <v>9027.7000000000007</v>
      </c>
      <c r="F206">
        <v>32.966000000000001</v>
      </c>
      <c r="G206">
        <v>1792.6</v>
      </c>
      <c r="H206">
        <v>2.1871E-3</v>
      </c>
    </row>
    <row r="207" spans="1:8" x14ac:dyDescent="0.25">
      <c r="A207">
        <v>140</v>
      </c>
      <c r="B207">
        <v>130</v>
      </c>
      <c r="C207">
        <v>12.095000000000001</v>
      </c>
      <c r="D207">
        <v>9.9499999999999993</v>
      </c>
      <c r="E207">
        <v>8997.9</v>
      </c>
      <c r="F207">
        <v>34.878999999999998</v>
      </c>
      <c r="G207">
        <v>1896.6</v>
      </c>
      <c r="H207">
        <v>4.9665999999999998E-3</v>
      </c>
    </row>
    <row r="208" spans="1:8" x14ac:dyDescent="0.25">
      <c r="A208">
        <v>141</v>
      </c>
      <c r="B208">
        <v>130.5</v>
      </c>
      <c r="C208">
        <v>12.093999999999999</v>
      </c>
      <c r="D208">
        <v>9.93</v>
      </c>
      <c r="E208">
        <v>8982.6</v>
      </c>
      <c r="F208">
        <v>32.262</v>
      </c>
      <c r="G208">
        <v>1754.3</v>
      </c>
      <c r="H208">
        <v>3.3963999999999999E-3</v>
      </c>
    </row>
    <row r="209" spans="1:8" x14ac:dyDescent="0.25">
      <c r="A209">
        <v>142</v>
      </c>
      <c r="B209">
        <v>131</v>
      </c>
      <c r="C209">
        <v>12.093</v>
      </c>
      <c r="D209">
        <v>9.93</v>
      </c>
      <c r="E209">
        <v>8979.5</v>
      </c>
      <c r="F209">
        <v>33.438000000000002</v>
      </c>
      <c r="G209">
        <v>1818.2</v>
      </c>
      <c r="H209">
        <v>3.3243000000000001E-3</v>
      </c>
    </row>
    <row r="210" spans="1:8" x14ac:dyDescent="0.25">
      <c r="A210">
        <v>143</v>
      </c>
      <c r="B210">
        <v>131.5</v>
      </c>
      <c r="C210">
        <v>12.093</v>
      </c>
      <c r="D210">
        <v>10</v>
      </c>
      <c r="E210">
        <v>9044.9</v>
      </c>
      <c r="F210">
        <v>34.454000000000001</v>
      </c>
      <c r="G210">
        <v>1873.5</v>
      </c>
      <c r="H210">
        <v>2.9169E-3</v>
      </c>
    </row>
    <row r="211" spans="1:8" x14ac:dyDescent="0.25">
      <c r="A211">
        <v>144</v>
      </c>
      <c r="B211">
        <v>132</v>
      </c>
      <c r="C211">
        <v>12.092000000000001</v>
      </c>
      <c r="D211">
        <v>9.92</v>
      </c>
      <c r="E211">
        <v>8973.5</v>
      </c>
      <c r="F211">
        <v>34.457999999999998</v>
      </c>
      <c r="G211">
        <v>1873.7</v>
      </c>
      <c r="H211">
        <v>3.4634000000000002E-3</v>
      </c>
    </row>
    <row r="212" spans="1:8" x14ac:dyDescent="0.25">
      <c r="A212">
        <v>145</v>
      </c>
      <c r="B212">
        <v>132.5</v>
      </c>
      <c r="C212">
        <v>12.092000000000001</v>
      </c>
      <c r="D212">
        <v>9.9499999999999993</v>
      </c>
      <c r="E212">
        <v>8997.5</v>
      </c>
      <c r="F212">
        <v>34.597000000000001</v>
      </c>
      <c r="G212">
        <v>1881.3</v>
      </c>
      <c r="H212">
        <v>2.6285000000000002E-3</v>
      </c>
    </row>
    <row r="213" spans="1:8" x14ac:dyDescent="0.25">
      <c r="A213">
        <v>146</v>
      </c>
      <c r="B213">
        <v>133</v>
      </c>
      <c r="C213">
        <v>12.090999999999999</v>
      </c>
      <c r="D213">
        <v>9.98</v>
      </c>
      <c r="E213">
        <v>9021</v>
      </c>
      <c r="F213">
        <v>35.113</v>
      </c>
      <c r="G213">
        <v>1909.3</v>
      </c>
      <c r="H213">
        <v>3.8113999999999999E-3</v>
      </c>
    </row>
    <row r="214" spans="1:8" x14ac:dyDescent="0.25">
      <c r="A214">
        <v>147</v>
      </c>
      <c r="B214">
        <v>133.5</v>
      </c>
      <c r="C214">
        <v>12.090999999999999</v>
      </c>
      <c r="D214">
        <v>9.94</v>
      </c>
      <c r="E214">
        <v>8985.7000000000007</v>
      </c>
      <c r="F214">
        <v>35.152000000000001</v>
      </c>
      <c r="G214">
        <v>1911.4</v>
      </c>
      <c r="H214">
        <v>6.3581999999999996E-3</v>
      </c>
    </row>
    <row r="215" spans="1:8" x14ac:dyDescent="0.25">
      <c r="A215">
        <v>148</v>
      </c>
      <c r="B215">
        <v>134</v>
      </c>
      <c r="C215">
        <v>12.09</v>
      </c>
      <c r="D215">
        <v>9.9600000000000009</v>
      </c>
      <c r="E215">
        <v>9003.4</v>
      </c>
      <c r="F215">
        <v>35.619</v>
      </c>
      <c r="G215">
        <v>1936.8</v>
      </c>
      <c r="H215">
        <v>5.4676000000000004E-3</v>
      </c>
    </row>
    <row r="216" spans="1:8" x14ac:dyDescent="0.25">
      <c r="A216">
        <v>149</v>
      </c>
      <c r="B216">
        <v>134.5</v>
      </c>
      <c r="C216">
        <v>12.09</v>
      </c>
      <c r="D216">
        <v>9.9600000000000009</v>
      </c>
      <c r="E216">
        <v>9004.7999999999993</v>
      </c>
      <c r="F216">
        <v>33.956000000000003</v>
      </c>
      <c r="G216">
        <v>1846.4</v>
      </c>
      <c r="H216">
        <v>5.4717999999999998E-3</v>
      </c>
    </row>
    <row r="217" spans="1:8" x14ac:dyDescent="0.25">
      <c r="A217">
        <v>150</v>
      </c>
      <c r="B217">
        <v>135</v>
      </c>
      <c r="C217">
        <v>12.09</v>
      </c>
      <c r="D217">
        <v>9.8800000000000008</v>
      </c>
      <c r="E217">
        <v>8936.6</v>
      </c>
      <c r="F217">
        <v>35.119</v>
      </c>
      <c r="G217">
        <v>1909.6</v>
      </c>
      <c r="H217">
        <v>1.1563E-2</v>
      </c>
    </row>
    <row r="218" spans="1:8" x14ac:dyDescent="0.25">
      <c r="A218">
        <v>151</v>
      </c>
      <c r="B218">
        <v>135.5</v>
      </c>
      <c r="C218">
        <v>12.089</v>
      </c>
      <c r="D218">
        <v>9.9600000000000009</v>
      </c>
      <c r="E218">
        <v>9006.5</v>
      </c>
      <c r="F218">
        <v>33.856000000000002</v>
      </c>
      <c r="G218">
        <v>1841</v>
      </c>
      <c r="H218">
        <v>4.0249999999999999E-3</v>
      </c>
    </row>
    <row r="219" spans="1:8" x14ac:dyDescent="0.25">
      <c r="A219">
        <v>152</v>
      </c>
      <c r="B219">
        <v>136</v>
      </c>
      <c r="C219">
        <v>12.089</v>
      </c>
      <c r="D219">
        <v>9.9</v>
      </c>
      <c r="E219">
        <v>8951.5</v>
      </c>
      <c r="F219">
        <v>32.082999999999998</v>
      </c>
      <c r="G219">
        <v>1744.6</v>
      </c>
      <c r="H219">
        <v>3.6908000000000002E-3</v>
      </c>
    </row>
    <row r="220" spans="1:8" x14ac:dyDescent="0.25">
      <c r="A220">
        <v>153</v>
      </c>
      <c r="B220">
        <v>136.5</v>
      </c>
      <c r="C220">
        <v>12.087999999999999</v>
      </c>
      <c r="D220">
        <v>9.84</v>
      </c>
      <c r="E220">
        <v>8895.7999999999993</v>
      </c>
      <c r="F220">
        <v>31.207999999999998</v>
      </c>
      <c r="G220">
        <v>1697</v>
      </c>
      <c r="H220">
        <v>4.7898999999999997E-3</v>
      </c>
    </row>
    <row r="221" spans="1:8" x14ac:dyDescent="0.25">
      <c r="A221">
        <v>154</v>
      </c>
      <c r="B221">
        <v>137</v>
      </c>
      <c r="C221">
        <v>12.087999999999999</v>
      </c>
      <c r="D221">
        <v>9.93</v>
      </c>
      <c r="E221">
        <v>8983.4</v>
      </c>
      <c r="F221">
        <v>33.789000000000001</v>
      </c>
      <c r="G221">
        <v>1837.3</v>
      </c>
      <c r="H221">
        <v>4.1757000000000001E-3</v>
      </c>
    </row>
    <row r="222" spans="1:8" x14ac:dyDescent="0.25">
      <c r="A222">
        <v>155</v>
      </c>
      <c r="B222">
        <v>137.5</v>
      </c>
      <c r="C222">
        <v>12.087999999999999</v>
      </c>
      <c r="D222">
        <v>9.99</v>
      </c>
      <c r="E222">
        <v>9030.2000000000007</v>
      </c>
      <c r="F222">
        <v>36.965000000000003</v>
      </c>
      <c r="G222">
        <v>2010</v>
      </c>
      <c r="H222">
        <v>4.7851999999999999E-3</v>
      </c>
    </row>
    <row r="223" spans="1:8" x14ac:dyDescent="0.25">
      <c r="A223">
        <v>156</v>
      </c>
      <c r="B223">
        <v>138</v>
      </c>
      <c r="C223">
        <v>12.087</v>
      </c>
      <c r="D223">
        <v>10</v>
      </c>
      <c r="E223">
        <v>9045.7999999999993</v>
      </c>
      <c r="F223">
        <v>35.841999999999999</v>
      </c>
      <c r="G223">
        <v>1948.9</v>
      </c>
      <c r="H223">
        <v>7.8924000000000008E-3</v>
      </c>
    </row>
    <row r="224" spans="1:8" x14ac:dyDescent="0.25">
      <c r="A224">
        <v>157</v>
      </c>
      <c r="B224">
        <v>138.5</v>
      </c>
      <c r="C224">
        <v>12.087</v>
      </c>
      <c r="D224">
        <v>9.93</v>
      </c>
      <c r="E224">
        <v>8978.7999999999993</v>
      </c>
      <c r="F224">
        <v>35.021999999999998</v>
      </c>
      <c r="G224">
        <v>1904.4</v>
      </c>
      <c r="H224">
        <v>4.0674999999999999E-3</v>
      </c>
    </row>
    <row r="225" spans="1:8" x14ac:dyDescent="0.25">
      <c r="A225">
        <v>158</v>
      </c>
      <c r="B225">
        <v>139</v>
      </c>
      <c r="C225">
        <v>12.086</v>
      </c>
      <c r="D225">
        <v>9.9700000000000006</v>
      </c>
      <c r="E225">
        <v>9015.2999999999993</v>
      </c>
      <c r="F225">
        <v>36.749000000000002</v>
      </c>
      <c r="G225">
        <v>1998.3</v>
      </c>
      <c r="H225">
        <v>5.8370999999999996E-3</v>
      </c>
    </row>
    <row r="226" spans="1:8" x14ac:dyDescent="0.25">
      <c r="A226">
        <v>159</v>
      </c>
      <c r="B226">
        <v>139.5</v>
      </c>
      <c r="C226">
        <v>12.086</v>
      </c>
      <c r="D226">
        <v>9.91</v>
      </c>
      <c r="E226">
        <v>8963.7999999999993</v>
      </c>
      <c r="F226">
        <v>36.719000000000001</v>
      </c>
      <c r="G226">
        <v>1996.7</v>
      </c>
      <c r="H226">
        <v>5.1716000000000002E-3</v>
      </c>
    </row>
    <row r="227" spans="1:8" x14ac:dyDescent="0.25">
      <c r="A227">
        <v>160</v>
      </c>
      <c r="B227">
        <v>140</v>
      </c>
      <c r="C227">
        <v>12.086</v>
      </c>
      <c r="D227">
        <v>9.9499999999999993</v>
      </c>
      <c r="E227">
        <v>8999.2000000000007</v>
      </c>
      <c r="F227">
        <v>36.895000000000003</v>
      </c>
      <c r="G227">
        <v>2006.2</v>
      </c>
      <c r="H227">
        <v>6.7191999999999998E-3</v>
      </c>
    </row>
    <row r="228" spans="1:8" x14ac:dyDescent="0.25">
      <c r="A228">
        <v>161</v>
      </c>
      <c r="B228">
        <v>140.5</v>
      </c>
      <c r="C228">
        <v>12.086</v>
      </c>
      <c r="D228">
        <v>9.94</v>
      </c>
      <c r="E228">
        <v>8985.6</v>
      </c>
      <c r="F228">
        <v>36.252000000000002</v>
      </c>
      <c r="G228">
        <v>1971.2</v>
      </c>
      <c r="H228">
        <v>7.3168E-3</v>
      </c>
    </row>
    <row r="229" spans="1:8" x14ac:dyDescent="0.25">
      <c r="A229">
        <v>162</v>
      </c>
      <c r="B229">
        <v>141</v>
      </c>
      <c r="C229">
        <v>12.085000000000001</v>
      </c>
      <c r="D229">
        <v>9.94</v>
      </c>
      <c r="E229">
        <v>8992.4</v>
      </c>
      <c r="F229">
        <v>35.935000000000002</v>
      </c>
      <c r="G229">
        <v>1954</v>
      </c>
      <c r="H229">
        <v>3.967E-3</v>
      </c>
    </row>
    <row r="230" spans="1:8" x14ac:dyDescent="0.25">
      <c r="A230">
        <v>163</v>
      </c>
      <c r="B230">
        <v>141.5</v>
      </c>
      <c r="C230">
        <v>12.085000000000001</v>
      </c>
      <c r="D230">
        <v>9.9</v>
      </c>
      <c r="E230">
        <v>8954.4</v>
      </c>
      <c r="F230">
        <v>35.372999999999998</v>
      </c>
      <c r="G230">
        <v>1923.4</v>
      </c>
      <c r="H230">
        <v>1.0689000000000001E-2</v>
      </c>
    </row>
    <row r="231" spans="1:8" x14ac:dyDescent="0.25">
      <c r="A231">
        <v>164</v>
      </c>
      <c r="B231">
        <v>142</v>
      </c>
      <c r="C231">
        <v>12.084</v>
      </c>
      <c r="D231">
        <v>10.029999999999999</v>
      </c>
      <c r="E231">
        <v>9070.6</v>
      </c>
      <c r="F231">
        <v>33.723999999999997</v>
      </c>
      <c r="G231">
        <v>1833.8</v>
      </c>
      <c r="H231">
        <v>4.0826999999999999E-3</v>
      </c>
    </row>
    <row r="232" spans="1:8" x14ac:dyDescent="0.25">
      <c r="A232">
        <v>165</v>
      </c>
      <c r="B232">
        <v>142.5</v>
      </c>
      <c r="C232">
        <v>12.084</v>
      </c>
      <c r="D232">
        <v>9.99</v>
      </c>
      <c r="E232">
        <v>9030.2000000000007</v>
      </c>
      <c r="F232">
        <v>35.819000000000003</v>
      </c>
      <c r="G232">
        <v>1947.7</v>
      </c>
      <c r="H232">
        <v>4.836E-3</v>
      </c>
    </row>
    <row r="233" spans="1:8" x14ac:dyDescent="0.25">
      <c r="A233">
        <v>166</v>
      </c>
      <c r="B233">
        <v>143</v>
      </c>
      <c r="C233">
        <v>12.084</v>
      </c>
      <c r="D233">
        <v>9.94</v>
      </c>
      <c r="E233">
        <v>8984.2000000000007</v>
      </c>
      <c r="F233">
        <v>34.468000000000004</v>
      </c>
      <c r="G233">
        <v>1874.2</v>
      </c>
      <c r="H233">
        <v>6.8123000000000003E-3</v>
      </c>
    </row>
    <row r="234" spans="1:8" x14ac:dyDescent="0.25">
      <c r="A234">
        <v>167</v>
      </c>
      <c r="B234">
        <v>143.5</v>
      </c>
      <c r="C234">
        <v>12.083</v>
      </c>
      <c r="D234">
        <v>9.91</v>
      </c>
      <c r="E234">
        <v>8965.4</v>
      </c>
      <c r="F234">
        <v>34.087000000000003</v>
      </c>
      <c r="G234">
        <v>1853.5</v>
      </c>
      <c r="H234">
        <v>3.852E-3</v>
      </c>
    </row>
    <row r="235" spans="1:8" x14ac:dyDescent="0.25">
      <c r="A235">
        <v>168</v>
      </c>
      <c r="B235">
        <v>144</v>
      </c>
      <c r="C235">
        <v>12.083</v>
      </c>
      <c r="D235">
        <v>9.94</v>
      </c>
      <c r="E235">
        <v>8990.5</v>
      </c>
      <c r="F235">
        <v>35.095999999999997</v>
      </c>
      <c r="G235">
        <v>1908.4</v>
      </c>
      <c r="H235">
        <v>3.0672E-3</v>
      </c>
    </row>
    <row r="236" spans="1:8" x14ac:dyDescent="0.25">
      <c r="A236">
        <v>169</v>
      </c>
      <c r="B236">
        <v>144.5</v>
      </c>
      <c r="C236">
        <v>12.083</v>
      </c>
      <c r="D236">
        <v>9.9600000000000009</v>
      </c>
      <c r="E236">
        <v>9002.7000000000007</v>
      </c>
      <c r="F236">
        <v>36.122</v>
      </c>
      <c r="G236">
        <v>1964.2</v>
      </c>
      <c r="H236">
        <v>4.7175999999999997E-3</v>
      </c>
    </row>
    <row r="237" spans="1:8" x14ac:dyDescent="0.25">
      <c r="A237">
        <v>170</v>
      </c>
      <c r="B237">
        <v>145</v>
      </c>
      <c r="C237">
        <v>12.082000000000001</v>
      </c>
      <c r="D237">
        <v>9.93</v>
      </c>
      <c r="E237">
        <v>8978</v>
      </c>
      <c r="F237">
        <v>36.74</v>
      </c>
      <c r="G237">
        <v>1997.8</v>
      </c>
      <c r="H237">
        <v>7.3707E-3</v>
      </c>
    </row>
    <row r="238" spans="1:8" x14ac:dyDescent="0.25">
      <c r="A238">
        <v>171</v>
      </c>
      <c r="B238">
        <v>145.5</v>
      </c>
      <c r="C238">
        <v>12.082000000000001</v>
      </c>
      <c r="D238">
        <v>9.94</v>
      </c>
      <c r="E238">
        <v>8987.7999999999993</v>
      </c>
      <c r="F238">
        <v>36.360999999999997</v>
      </c>
      <c r="G238">
        <v>1977.2</v>
      </c>
      <c r="H238">
        <v>1.2529E-2</v>
      </c>
    </row>
    <row r="239" spans="1:8" x14ac:dyDescent="0.25">
      <c r="A239">
        <v>172</v>
      </c>
      <c r="B239">
        <v>146</v>
      </c>
      <c r="C239">
        <v>12.081</v>
      </c>
      <c r="D239">
        <v>9.9600000000000009</v>
      </c>
      <c r="E239">
        <v>9009.5</v>
      </c>
      <c r="F239">
        <v>33.457000000000001</v>
      </c>
      <c r="G239">
        <v>1819.3</v>
      </c>
      <c r="H239">
        <v>3.1982999999999998E-3</v>
      </c>
    </row>
    <row r="240" spans="1:8" x14ac:dyDescent="0.25">
      <c r="A240">
        <v>173</v>
      </c>
      <c r="B240">
        <v>146.5</v>
      </c>
      <c r="C240">
        <v>12.081</v>
      </c>
      <c r="D240">
        <v>9.9</v>
      </c>
      <c r="E240">
        <v>8949.6</v>
      </c>
      <c r="F240">
        <v>34.625</v>
      </c>
      <c r="G240">
        <v>1882.8</v>
      </c>
      <c r="H240">
        <v>1.9055999999999999E-3</v>
      </c>
    </row>
    <row r="241" spans="1:8" x14ac:dyDescent="0.25">
      <c r="A241">
        <v>174</v>
      </c>
      <c r="B241">
        <v>147</v>
      </c>
      <c r="C241">
        <v>12.081</v>
      </c>
      <c r="D241">
        <v>9.94</v>
      </c>
      <c r="E241">
        <v>8985.9</v>
      </c>
      <c r="F241">
        <v>36.880000000000003</v>
      </c>
      <c r="G241">
        <v>2005.4</v>
      </c>
      <c r="H241">
        <v>5.3318999999999997E-3</v>
      </c>
    </row>
    <row r="242" spans="1:8" x14ac:dyDescent="0.25">
      <c r="A242">
        <v>175</v>
      </c>
      <c r="B242">
        <v>147.5</v>
      </c>
      <c r="C242">
        <v>12.081</v>
      </c>
      <c r="D242">
        <v>9.98</v>
      </c>
      <c r="E242">
        <v>9029.2000000000007</v>
      </c>
      <c r="F242">
        <v>36.07</v>
      </c>
      <c r="G242">
        <v>1961.4</v>
      </c>
      <c r="H242">
        <v>2.8644E-3</v>
      </c>
    </row>
    <row r="243" spans="1:8" x14ac:dyDescent="0.25">
      <c r="A243">
        <v>176</v>
      </c>
      <c r="B243">
        <v>148</v>
      </c>
      <c r="C243">
        <v>12.08</v>
      </c>
      <c r="D243">
        <v>9.94</v>
      </c>
      <c r="E243">
        <v>8985.7000000000007</v>
      </c>
      <c r="F243">
        <v>36.441000000000003</v>
      </c>
      <c r="G243">
        <v>1981.5</v>
      </c>
      <c r="H243">
        <v>3.2331999999999999E-3</v>
      </c>
    </row>
    <row r="244" spans="1:8" x14ac:dyDescent="0.25">
      <c r="A244">
        <v>177</v>
      </c>
      <c r="B244">
        <v>148.5</v>
      </c>
      <c r="C244">
        <v>12.08</v>
      </c>
      <c r="D244">
        <v>9.93</v>
      </c>
      <c r="E244">
        <v>8975.2000000000007</v>
      </c>
      <c r="F244">
        <v>36.082999999999998</v>
      </c>
      <c r="G244">
        <v>1962.1</v>
      </c>
      <c r="H244">
        <v>6.9541999999999998E-3</v>
      </c>
    </row>
    <row r="245" spans="1:8" x14ac:dyDescent="0.25">
      <c r="A245">
        <v>178</v>
      </c>
      <c r="B245">
        <v>149</v>
      </c>
      <c r="C245">
        <v>12.08</v>
      </c>
      <c r="D245">
        <v>9.94</v>
      </c>
      <c r="E245">
        <v>8987.1</v>
      </c>
      <c r="F245">
        <v>35.548000000000002</v>
      </c>
      <c r="G245">
        <v>1933</v>
      </c>
      <c r="H245">
        <v>3.7445E-3</v>
      </c>
    </row>
    <row r="246" spans="1:8" x14ac:dyDescent="0.25">
      <c r="A246">
        <v>179</v>
      </c>
      <c r="B246">
        <v>149.5</v>
      </c>
      <c r="C246">
        <v>12.079000000000001</v>
      </c>
      <c r="D246">
        <v>9.99</v>
      </c>
      <c r="E246">
        <v>9031.1</v>
      </c>
      <c r="F246">
        <v>32.634</v>
      </c>
      <c r="G246">
        <v>1774.5</v>
      </c>
      <c r="H246">
        <v>2.7307999999999998E-3</v>
      </c>
    </row>
    <row r="247" spans="1:8" x14ac:dyDescent="0.25">
      <c r="A247">
        <v>180</v>
      </c>
      <c r="B247">
        <v>150</v>
      </c>
      <c r="C247">
        <v>12.079000000000001</v>
      </c>
      <c r="D247">
        <v>9.9600000000000009</v>
      </c>
      <c r="E247">
        <v>9006.7000000000007</v>
      </c>
      <c r="F247">
        <v>36.469000000000001</v>
      </c>
      <c r="G247">
        <v>1983.1</v>
      </c>
      <c r="H247">
        <v>5.2405000000000004E-3</v>
      </c>
    </row>
    <row r="248" spans="1:8" x14ac:dyDescent="0.25">
      <c r="A248">
        <v>181</v>
      </c>
      <c r="B248">
        <v>150.5</v>
      </c>
      <c r="C248">
        <v>12.079000000000001</v>
      </c>
      <c r="D248">
        <v>9.94</v>
      </c>
      <c r="E248">
        <v>8987.7000000000007</v>
      </c>
      <c r="F248">
        <v>37.241999999999997</v>
      </c>
      <c r="G248">
        <v>2025.1</v>
      </c>
      <c r="H248">
        <v>5.4916000000000001E-3</v>
      </c>
    </row>
    <row r="249" spans="1:8" x14ac:dyDescent="0.25">
      <c r="A249">
        <v>182</v>
      </c>
      <c r="B249">
        <v>151</v>
      </c>
      <c r="C249">
        <v>12.079000000000001</v>
      </c>
      <c r="D249">
        <v>9.86</v>
      </c>
      <c r="E249">
        <v>8914.7999999999993</v>
      </c>
      <c r="F249">
        <v>32.340000000000003</v>
      </c>
      <c r="G249">
        <v>1758.5</v>
      </c>
      <c r="H249">
        <v>2.4637999999999999E-3</v>
      </c>
    </row>
    <row r="250" spans="1:8" x14ac:dyDescent="0.25">
      <c r="A250">
        <v>183</v>
      </c>
      <c r="B250">
        <v>151.5</v>
      </c>
      <c r="C250">
        <v>12.077999999999999</v>
      </c>
      <c r="D250">
        <v>9.92</v>
      </c>
      <c r="E250">
        <v>8974.4</v>
      </c>
      <c r="F250">
        <v>31.870999999999999</v>
      </c>
      <c r="G250">
        <v>1733</v>
      </c>
      <c r="H250">
        <v>4.6514E-3</v>
      </c>
    </row>
    <row r="251" spans="1:8" x14ac:dyDescent="0.25">
      <c r="A251">
        <v>184</v>
      </c>
      <c r="B251">
        <v>152</v>
      </c>
      <c r="C251">
        <v>12.077999999999999</v>
      </c>
      <c r="D251">
        <v>9.92</v>
      </c>
      <c r="E251">
        <v>8970.7000000000007</v>
      </c>
      <c r="F251">
        <v>35.15</v>
      </c>
      <c r="G251">
        <v>1911.3</v>
      </c>
      <c r="H251">
        <v>5.1855E-3</v>
      </c>
    </row>
    <row r="252" spans="1:8" x14ac:dyDescent="0.25">
      <c r="A252">
        <v>185</v>
      </c>
      <c r="B252">
        <v>152.5</v>
      </c>
      <c r="C252">
        <v>12.077999999999999</v>
      </c>
      <c r="D252">
        <v>9.9600000000000009</v>
      </c>
      <c r="E252">
        <v>9010.1</v>
      </c>
      <c r="F252">
        <v>36.445999999999998</v>
      </c>
      <c r="G252">
        <v>1981.8</v>
      </c>
      <c r="H252">
        <v>3.6562000000000001E-3</v>
      </c>
    </row>
    <row r="253" spans="1:8" x14ac:dyDescent="0.25">
      <c r="A253">
        <v>186</v>
      </c>
      <c r="B253">
        <v>153</v>
      </c>
      <c r="C253">
        <v>12.077999999999999</v>
      </c>
      <c r="D253">
        <v>9.9499999999999993</v>
      </c>
      <c r="E253">
        <v>8994.7999999999993</v>
      </c>
      <c r="F253">
        <v>37.21</v>
      </c>
      <c r="G253">
        <v>2023.3</v>
      </c>
      <c r="H253">
        <v>4.5433000000000001E-3</v>
      </c>
    </row>
    <row r="254" spans="1:8" x14ac:dyDescent="0.25">
      <c r="A254">
        <v>187</v>
      </c>
      <c r="B254">
        <v>153.5</v>
      </c>
      <c r="C254">
        <v>12.077999999999999</v>
      </c>
      <c r="D254">
        <v>9.9600000000000009</v>
      </c>
      <c r="E254">
        <v>9007.5</v>
      </c>
      <c r="F254">
        <v>37.786999999999999</v>
      </c>
      <c r="G254">
        <v>2054.6999999999998</v>
      </c>
      <c r="H254">
        <v>4.8807E-3</v>
      </c>
    </row>
    <row r="255" spans="1:8" x14ac:dyDescent="0.25">
      <c r="A255">
        <v>188</v>
      </c>
      <c r="B255">
        <v>154</v>
      </c>
      <c r="C255">
        <v>12.077</v>
      </c>
      <c r="D255">
        <v>9.99</v>
      </c>
      <c r="E255">
        <v>9037.1</v>
      </c>
      <c r="F255">
        <v>36.283000000000001</v>
      </c>
      <c r="G255">
        <v>1972.9</v>
      </c>
      <c r="H255">
        <v>5.2897999999999999E-3</v>
      </c>
    </row>
    <row r="256" spans="1:8" x14ac:dyDescent="0.25">
      <c r="A256">
        <v>189</v>
      </c>
      <c r="B256">
        <v>154.5</v>
      </c>
      <c r="C256">
        <v>12.077</v>
      </c>
      <c r="D256">
        <v>9.93</v>
      </c>
      <c r="E256">
        <v>8982.1</v>
      </c>
      <c r="F256">
        <v>36.276000000000003</v>
      </c>
      <c r="G256">
        <v>1972.5</v>
      </c>
      <c r="H256">
        <v>8.7124999999999998E-3</v>
      </c>
    </row>
    <row r="257" spans="1:8" x14ac:dyDescent="0.25">
      <c r="A257">
        <v>190</v>
      </c>
      <c r="B257">
        <v>155</v>
      </c>
      <c r="C257">
        <v>12.076000000000001</v>
      </c>
      <c r="D257">
        <v>9.9600000000000009</v>
      </c>
      <c r="E257">
        <v>9003.2000000000007</v>
      </c>
      <c r="F257">
        <v>36.015000000000001</v>
      </c>
      <c r="G257">
        <v>1958.3</v>
      </c>
      <c r="H257">
        <v>4.5307000000000004E-3</v>
      </c>
    </row>
    <row r="258" spans="1:8" x14ac:dyDescent="0.25">
      <c r="A258">
        <v>191</v>
      </c>
      <c r="B258">
        <v>155.5</v>
      </c>
      <c r="C258">
        <v>12.076000000000001</v>
      </c>
      <c r="D258">
        <v>9.94</v>
      </c>
      <c r="E258">
        <v>8987.9</v>
      </c>
      <c r="F258">
        <v>37.512999999999998</v>
      </c>
      <c r="G258">
        <v>2039.8</v>
      </c>
      <c r="H258">
        <v>4.6785999999999998E-3</v>
      </c>
    </row>
    <row r="259" spans="1:8" x14ac:dyDescent="0.25">
      <c r="A259">
        <v>192</v>
      </c>
      <c r="B259">
        <v>156</v>
      </c>
      <c r="C259">
        <v>12.076000000000001</v>
      </c>
      <c r="D259">
        <v>9.93</v>
      </c>
      <c r="E259">
        <v>8980.6</v>
      </c>
      <c r="F259">
        <v>37.725999999999999</v>
      </c>
      <c r="G259">
        <v>2051.4</v>
      </c>
      <c r="H259">
        <v>6.6744999999999999E-3</v>
      </c>
    </row>
    <row r="260" spans="1:8" x14ac:dyDescent="0.25">
      <c r="A260">
        <v>193</v>
      </c>
      <c r="B260">
        <v>156.5</v>
      </c>
      <c r="C260">
        <v>12.076000000000001</v>
      </c>
      <c r="D260">
        <v>9.94</v>
      </c>
      <c r="E260">
        <v>8991.6</v>
      </c>
      <c r="F260">
        <v>37.561999999999998</v>
      </c>
      <c r="G260">
        <v>2042.5</v>
      </c>
      <c r="H260">
        <v>7.7199E-3</v>
      </c>
    </row>
    <row r="261" spans="1:8" x14ac:dyDescent="0.25">
      <c r="A261">
        <v>194</v>
      </c>
      <c r="B261">
        <v>157</v>
      </c>
      <c r="C261">
        <v>12.076000000000001</v>
      </c>
      <c r="D261">
        <v>9.93</v>
      </c>
      <c r="E261">
        <v>8984</v>
      </c>
      <c r="F261">
        <v>37.039000000000001</v>
      </c>
      <c r="G261">
        <v>2014</v>
      </c>
      <c r="H261">
        <v>5.2769999999999996E-3</v>
      </c>
    </row>
    <row r="262" spans="1:8" x14ac:dyDescent="0.25">
      <c r="A262">
        <v>195</v>
      </c>
      <c r="B262">
        <v>157.5</v>
      </c>
      <c r="C262">
        <v>12.076000000000001</v>
      </c>
      <c r="D262">
        <v>9.9700000000000006</v>
      </c>
      <c r="E262">
        <v>9015.7000000000007</v>
      </c>
      <c r="F262">
        <v>37.984000000000002</v>
      </c>
      <c r="G262">
        <v>2065.4</v>
      </c>
      <c r="H262">
        <v>4.4925E-3</v>
      </c>
    </row>
    <row r="263" spans="1:8" x14ac:dyDescent="0.25">
      <c r="A263">
        <v>196</v>
      </c>
      <c r="B263">
        <v>158</v>
      </c>
      <c r="C263">
        <v>12.076000000000001</v>
      </c>
      <c r="D263">
        <v>9.9499999999999993</v>
      </c>
      <c r="E263">
        <v>9000</v>
      </c>
      <c r="F263">
        <v>37.5</v>
      </c>
      <c r="G263">
        <v>2039.1</v>
      </c>
      <c r="H263">
        <v>3.5049E-3</v>
      </c>
    </row>
    <row r="264" spans="1:8" x14ac:dyDescent="0.25">
      <c r="A264">
        <v>197</v>
      </c>
      <c r="B264">
        <v>158.5</v>
      </c>
      <c r="C264">
        <v>12.076000000000001</v>
      </c>
      <c r="D264">
        <v>9.93</v>
      </c>
      <c r="E264">
        <v>8979.2999999999993</v>
      </c>
      <c r="F264">
        <v>37.381999999999998</v>
      </c>
      <c r="G264">
        <v>2032.7</v>
      </c>
      <c r="H264">
        <v>6.1130999999999998E-3</v>
      </c>
    </row>
    <row r="265" spans="1:8" x14ac:dyDescent="0.25">
      <c r="A265">
        <v>198</v>
      </c>
      <c r="B265">
        <v>159</v>
      </c>
      <c r="C265">
        <v>12.074999999999999</v>
      </c>
      <c r="D265">
        <v>9.93</v>
      </c>
      <c r="E265">
        <v>8984.1</v>
      </c>
      <c r="F265">
        <v>36.97</v>
      </c>
      <c r="G265">
        <v>2010.3</v>
      </c>
      <c r="H265">
        <v>4.2579000000000002E-3</v>
      </c>
    </row>
    <row r="266" spans="1:8" x14ac:dyDescent="0.25">
      <c r="A266">
        <v>199</v>
      </c>
      <c r="B266">
        <v>159.5</v>
      </c>
      <c r="C266">
        <v>12.074999999999999</v>
      </c>
      <c r="D266">
        <v>9.91</v>
      </c>
      <c r="E266">
        <v>8965</v>
      </c>
      <c r="F266">
        <v>37.874000000000002</v>
      </c>
      <c r="G266">
        <v>2059.5</v>
      </c>
      <c r="H266">
        <v>5.6686000000000002E-3</v>
      </c>
    </row>
    <row r="267" spans="1:8" x14ac:dyDescent="0.25">
      <c r="A267">
        <v>200</v>
      </c>
      <c r="B267">
        <v>160</v>
      </c>
      <c r="C267">
        <v>12.074</v>
      </c>
      <c r="D267">
        <v>9.91</v>
      </c>
      <c r="E267">
        <v>8959.9</v>
      </c>
      <c r="F267">
        <v>34.093000000000004</v>
      </c>
      <c r="G267">
        <v>1853.8</v>
      </c>
      <c r="H267">
        <v>3.7382000000000002E-4</v>
      </c>
    </row>
    <row r="268" spans="1:8" x14ac:dyDescent="0.25">
      <c r="A268">
        <v>201</v>
      </c>
      <c r="B268">
        <v>160.5</v>
      </c>
      <c r="C268">
        <v>12.074</v>
      </c>
      <c r="D268">
        <v>9.9700000000000006</v>
      </c>
      <c r="E268">
        <v>9012.1</v>
      </c>
      <c r="F268">
        <v>37.975999999999999</v>
      </c>
      <c r="G268">
        <v>2065</v>
      </c>
      <c r="H268">
        <v>7.8075000000000002E-3</v>
      </c>
    </row>
    <row r="269" spans="1:8" x14ac:dyDescent="0.25">
      <c r="A269">
        <v>202</v>
      </c>
      <c r="B269">
        <v>161</v>
      </c>
      <c r="C269">
        <v>12.074</v>
      </c>
      <c r="D269">
        <v>9.9700000000000006</v>
      </c>
      <c r="E269">
        <v>9017.5</v>
      </c>
      <c r="F269">
        <v>37.073</v>
      </c>
      <c r="G269">
        <v>2015.9</v>
      </c>
      <c r="H269">
        <v>2.9260000000000002E-3</v>
      </c>
    </row>
    <row r="270" spans="1:8" x14ac:dyDescent="0.25">
      <c r="A270">
        <v>203</v>
      </c>
      <c r="B270">
        <v>161.5</v>
      </c>
      <c r="C270">
        <v>12.074</v>
      </c>
      <c r="D270">
        <v>9.91</v>
      </c>
      <c r="E270">
        <v>8960.7999999999993</v>
      </c>
      <c r="F270">
        <v>35.235999999999997</v>
      </c>
      <c r="G270">
        <v>1916</v>
      </c>
      <c r="H270">
        <v>1.9959000000000001E-3</v>
      </c>
    </row>
    <row r="271" spans="1:8" x14ac:dyDescent="0.25">
      <c r="A271">
        <v>204</v>
      </c>
      <c r="B271">
        <v>162</v>
      </c>
      <c r="C271">
        <v>12.074</v>
      </c>
      <c r="D271">
        <v>9.86</v>
      </c>
      <c r="E271">
        <v>8916.2999999999993</v>
      </c>
      <c r="F271">
        <v>34.86</v>
      </c>
      <c r="G271">
        <v>1895.5</v>
      </c>
      <c r="H271">
        <v>4.4944E-3</v>
      </c>
    </row>
    <row r="272" spans="1:8" x14ac:dyDescent="0.25">
      <c r="A272">
        <v>205</v>
      </c>
      <c r="B272">
        <v>162.5</v>
      </c>
      <c r="C272">
        <v>12.073</v>
      </c>
      <c r="D272">
        <v>9.9499999999999993</v>
      </c>
      <c r="E272">
        <v>8998.7000000000007</v>
      </c>
      <c r="F272">
        <v>36.561999999999998</v>
      </c>
      <c r="G272">
        <v>1988.1</v>
      </c>
      <c r="H272">
        <v>3.8103999999999998E-3</v>
      </c>
    </row>
    <row r="273" spans="1:8" x14ac:dyDescent="0.25">
      <c r="A273">
        <v>206</v>
      </c>
      <c r="B273">
        <v>163</v>
      </c>
      <c r="C273">
        <v>12.073</v>
      </c>
      <c r="D273">
        <v>9.89</v>
      </c>
      <c r="E273">
        <v>8945.7000000000007</v>
      </c>
      <c r="F273">
        <v>37.091999999999999</v>
      </c>
      <c r="G273">
        <v>2016.9</v>
      </c>
      <c r="H273">
        <v>5.1744E-3</v>
      </c>
    </row>
    <row r="274" spans="1:8" x14ac:dyDescent="0.25">
      <c r="A274">
        <v>207</v>
      </c>
      <c r="B274">
        <v>163.5</v>
      </c>
      <c r="C274">
        <v>12.073</v>
      </c>
      <c r="D274">
        <v>9.93</v>
      </c>
      <c r="E274">
        <v>8979.7999999999993</v>
      </c>
      <c r="F274">
        <v>36.829000000000001</v>
      </c>
      <c r="G274">
        <v>2002.6</v>
      </c>
      <c r="H274">
        <v>6.9661999999999996E-3</v>
      </c>
    </row>
    <row r="275" spans="1:8" x14ac:dyDescent="0.25">
      <c r="A275">
        <v>208</v>
      </c>
      <c r="B275">
        <v>164</v>
      </c>
      <c r="C275">
        <v>12.073</v>
      </c>
      <c r="D275">
        <v>9.9600000000000009</v>
      </c>
      <c r="E275">
        <v>9006.7999999999993</v>
      </c>
      <c r="F275">
        <v>38.039000000000001</v>
      </c>
      <c r="G275">
        <v>2068.4</v>
      </c>
      <c r="H275">
        <v>5.2782999999999997E-3</v>
      </c>
    </row>
    <row r="276" spans="1:8" x14ac:dyDescent="0.25">
      <c r="A276">
        <v>209</v>
      </c>
      <c r="B276">
        <v>164.5</v>
      </c>
      <c r="C276">
        <v>12.073</v>
      </c>
      <c r="D276">
        <v>9.94</v>
      </c>
      <c r="E276">
        <v>8988.4</v>
      </c>
      <c r="F276">
        <v>38.229999999999997</v>
      </c>
      <c r="G276">
        <v>2078.8000000000002</v>
      </c>
      <c r="H276">
        <v>4.5700000000000003E-3</v>
      </c>
    </row>
    <row r="277" spans="1:8" x14ac:dyDescent="0.25">
      <c r="A277">
        <v>210</v>
      </c>
      <c r="B277">
        <v>165</v>
      </c>
      <c r="C277">
        <v>12.071999999999999</v>
      </c>
      <c r="D277">
        <v>10.01</v>
      </c>
      <c r="E277">
        <v>9053</v>
      </c>
      <c r="F277">
        <v>38.1</v>
      </c>
      <c r="G277">
        <v>2071.6999999999998</v>
      </c>
      <c r="H277">
        <v>4.4865E-3</v>
      </c>
    </row>
    <row r="278" spans="1:8" x14ac:dyDescent="0.25">
      <c r="A278">
        <v>211</v>
      </c>
      <c r="B278">
        <v>165.5</v>
      </c>
      <c r="C278">
        <v>12.071999999999999</v>
      </c>
      <c r="D278">
        <v>9.9499999999999993</v>
      </c>
      <c r="E278">
        <v>9000.9</v>
      </c>
      <c r="F278">
        <v>36.911000000000001</v>
      </c>
      <c r="G278">
        <v>2007.1</v>
      </c>
      <c r="H278">
        <v>2.983E-3</v>
      </c>
    </row>
    <row r="279" spans="1:8" x14ac:dyDescent="0.25">
      <c r="A279">
        <v>212</v>
      </c>
      <c r="B279">
        <v>166</v>
      </c>
      <c r="C279">
        <v>12.071999999999999</v>
      </c>
      <c r="D279">
        <v>9.91</v>
      </c>
      <c r="E279">
        <v>8964.7999999999993</v>
      </c>
      <c r="F279">
        <v>37.677999999999997</v>
      </c>
      <c r="G279">
        <v>2048.8000000000002</v>
      </c>
      <c r="H279">
        <v>3.0428E-3</v>
      </c>
    </row>
    <row r="280" spans="1:8" x14ac:dyDescent="0.25">
      <c r="A280">
        <v>213</v>
      </c>
      <c r="B280">
        <v>166.5</v>
      </c>
      <c r="C280">
        <v>12.071</v>
      </c>
      <c r="D280">
        <v>9.9700000000000006</v>
      </c>
      <c r="E280">
        <v>9014.1</v>
      </c>
      <c r="F280">
        <v>37.851999999999997</v>
      </c>
      <c r="G280">
        <v>2058.3000000000002</v>
      </c>
      <c r="H280">
        <v>6.4491000000000001E-3</v>
      </c>
    </row>
    <row r="281" spans="1:8" x14ac:dyDescent="0.25">
      <c r="A281">
        <v>214</v>
      </c>
      <c r="B281">
        <v>167</v>
      </c>
      <c r="C281">
        <v>12.071</v>
      </c>
      <c r="D281">
        <v>9.94</v>
      </c>
      <c r="E281">
        <v>8990.2000000000007</v>
      </c>
      <c r="F281">
        <v>38.350999999999999</v>
      </c>
      <c r="G281">
        <v>2085.4</v>
      </c>
      <c r="H281">
        <v>6.3787000000000002E-3</v>
      </c>
    </row>
    <row r="282" spans="1:8" x14ac:dyDescent="0.25">
      <c r="A282">
        <v>215</v>
      </c>
      <c r="B282">
        <v>167.5</v>
      </c>
      <c r="C282">
        <v>12.071</v>
      </c>
      <c r="D282">
        <v>9.98</v>
      </c>
      <c r="E282">
        <v>9025.6</v>
      </c>
      <c r="F282">
        <v>38.555999999999997</v>
      </c>
      <c r="G282">
        <v>2096.6</v>
      </c>
      <c r="H282">
        <v>4.4942000000000003E-3</v>
      </c>
    </row>
    <row r="283" spans="1:8" x14ac:dyDescent="0.25">
      <c r="A283">
        <v>216</v>
      </c>
      <c r="B283">
        <v>168</v>
      </c>
      <c r="C283">
        <v>12.07</v>
      </c>
      <c r="D283">
        <v>9.9600000000000009</v>
      </c>
      <c r="E283">
        <v>9008</v>
      </c>
      <c r="F283">
        <v>38.262999999999998</v>
      </c>
      <c r="G283">
        <v>2080.6</v>
      </c>
      <c r="H283">
        <v>5.2465999999999997E-3</v>
      </c>
    </row>
    <row r="284" spans="1:8" x14ac:dyDescent="0.25">
      <c r="A284">
        <v>217</v>
      </c>
      <c r="B284">
        <v>168.5</v>
      </c>
      <c r="C284">
        <v>12.07</v>
      </c>
      <c r="D284">
        <v>9.93</v>
      </c>
      <c r="E284">
        <v>8978.9</v>
      </c>
      <c r="F284">
        <v>38.597000000000001</v>
      </c>
      <c r="G284">
        <v>2098.8000000000002</v>
      </c>
      <c r="H284">
        <v>6.1508999999999999E-3</v>
      </c>
    </row>
    <row r="285" spans="1:8" x14ac:dyDescent="0.25">
      <c r="A285">
        <v>218</v>
      </c>
      <c r="B285">
        <v>169</v>
      </c>
      <c r="C285">
        <v>12.07</v>
      </c>
      <c r="D285">
        <v>9.89</v>
      </c>
      <c r="E285">
        <v>8942.5</v>
      </c>
      <c r="F285">
        <v>36.241</v>
      </c>
      <c r="G285">
        <v>1970.7</v>
      </c>
      <c r="H285">
        <v>4.4075E-3</v>
      </c>
    </row>
    <row r="286" spans="1:8" x14ac:dyDescent="0.25">
      <c r="A286">
        <v>219</v>
      </c>
      <c r="B286">
        <v>169.5</v>
      </c>
      <c r="C286">
        <v>12.07</v>
      </c>
      <c r="D286">
        <v>10</v>
      </c>
      <c r="E286">
        <v>9045.7000000000007</v>
      </c>
      <c r="F286">
        <v>38.737000000000002</v>
      </c>
      <c r="G286">
        <v>2106.4</v>
      </c>
      <c r="H286">
        <v>7.2671000000000003E-3</v>
      </c>
    </row>
    <row r="287" spans="1:8" x14ac:dyDescent="0.25">
      <c r="A287">
        <v>220</v>
      </c>
      <c r="B287">
        <v>170</v>
      </c>
      <c r="C287">
        <v>12.069000000000001</v>
      </c>
      <c r="D287">
        <v>9.9700000000000006</v>
      </c>
      <c r="E287">
        <v>9018</v>
      </c>
      <c r="F287">
        <v>36.567</v>
      </c>
      <c r="G287">
        <v>1988.4</v>
      </c>
      <c r="H287">
        <v>3.5268000000000001E-3</v>
      </c>
    </row>
    <row r="288" spans="1:8" x14ac:dyDescent="0.25">
      <c r="A288">
        <v>221</v>
      </c>
      <c r="B288">
        <v>170.5</v>
      </c>
      <c r="C288">
        <v>12.069000000000001</v>
      </c>
      <c r="D288">
        <v>9.9600000000000009</v>
      </c>
      <c r="E288">
        <v>9010.9</v>
      </c>
      <c r="F288">
        <v>39.427999999999997</v>
      </c>
      <c r="G288">
        <v>2144</v>
      </c>
      <c r="H288">
        <v>5.7822999999999998E-3</v>
      </c>
    </row>
    <row r="289" spans="1:8" x14ac:dyDescent="0.25">
      <c r="A289">
        <v>222</v>
      </c>
      <c r="B289">
        <v>171</v>
      </c>
      <c r="C289">
        <v>12.069000000000001</v>
      </c>
      <c r="D289">
        <v>9.94</v>
      </c>
      <c r="E289">
        <v>8989.2999999999993</v>
      </c>
      <c r="F289">
        <v>39.866999999999997</v>
      </c>
      <c r="G289">
        <v>2167.8000000000002</v>
      </c>
      <c r="H289">
        <v>4.7907999999999996E-3</v>
      </c>
    </row>
    <row r="290" spans="1:8" x14ac:dyDescent="0.25">
      <c r="A290">
        <v>223</v>
      </c>
      <c r="B290">
        <v>171.5</v>
      </c>
      <c r="C290">
        <v>12.069000000000001</v>
      </c>
      <c r="D290">
        <v>9.99</v>
      </c>
      <c r="E290">
        <v>9030.7999999999993</v>
      </c>
      <c r="F290">
        <v>36.927</v>
      </c>
      <c r="G290">
        <v>2008</v>
      </c>
      <c r="H290">
        <v>7.2946E-3</v>
      </c>
    </row>
    <row r="291" spans="1:8" x14ac:dyDescent="0.25">
      <c r="A291">
        <v>224</v>
      </c>
      <c r="B291">
        <v>172</v>
      </c>
      <c r="C291">
        <v>12.069000000000001</v>
      </c>
      <c r="D291">
        <v>9.93</v>
      </c>
      <c r="E291">
        <v>8980</v>
      </c>
      <c r="F291">
        <v>34.912999999999997</v>
      </c>
      <c r="G291">
        <v>1898.4</v>
      </c>
      <c r="H291">
        <v>4.7013000000000003E-3</v>
      </c>
    </row>
    <row r="292" spans="1:8" x14ac:dyDescent="0.25">
      <c r="A292">
        <v>225</v>
      </c>
      <c r="B292">
        <v>172.5</v>
      </c>
      <c r="C292">
        <v>12.069000000000001</v>
      </c>
      <c r="D292">
        <v>9.8800000000000008</v>
      </c>
      <c r="E292">
        <v>8930.1</v>
      </c>
      <c r="F292">
        <v>34.640999999999998</v>
      </c>
      <c r="G292">
        <v>1883.6</v>
      </c>
      <c r="H292">
        <v>4.7308000000000003E-3</v>
      </c>
    </row>
    <row r="293" spans="1:8" x14ac:dyDescent="0.25">
      <c r="A293">
        <v>226</v>
      </c>
      <c r="B293">
        <v>173</v>
      </c>
      <c r="C293">
        <v>12.069000000000001</v>
      </c>
      <c r="D293">
        <v>9.83</v>
      </c>
      <c r="E293">
        <v>8891</v>
      </c>
      <c r="F293">
        <v>34.624000000000002</v>
      </c>
      <c r="G293">
        <v>1882.7</v>
      </c>
      <c r="H293">
        <v>5.3927999999999997E-3</v>
      </c>
    </row>
    <row r="294" spans="1:8" x14ac:dyDescent="0.25">
      <c r="A294">
        <v>227</v>
      </c>
      <c r="B294">
        <v>173.5</v>
      </c>
      <c r="C294">
        <v>12.068</v>
      </c>
      <c r="D294">
        <v>9.91</v>
      </c>
      <c r="E294">
        <v>8959.7000000000007</v>
      </c>
      <c r="F294">
        <v>35.058999999999997</v>
      </c>
      <c r="G294">
        <v>1906.4</v>
      </c>
      <c r="H294">
        <v>5.1132E-3</v>
      </c>
    </row>
    <row r="295" spans="1:8" x14ac:dyDescent="0.25">
      <c r="A295">
        <v>228</v>
      </c>
      <c r="B295">
        <v>174</v>
      </c>
      <c r="C295">
        <v>12.068</v>
      </c>
      <c r="D295">
        <v>9.92</v>
      </c>
      <c r="E295">
        <v>8973.4</v>
      </c>
      <c r="F295">
        <v>38.331000000000003</v>
      </c>
      <c r="G295">
        <v>2084.3000000000002</v>
      </c>
      <c r="H295">
        <v>5.2694999999999999E-3</v>
      </c>
    </row>
    <row r="296" spans="1:8" x14ac:dyDescent="0.25">
      <c r="A296">
        <v>229</v>
      </c>
      <c r="B296">
        <v>174.5</v>
      </c>
      <c r="C296">
        <v>12.068</v>
      </c>
      <c r="D296">
        <v>9.92</v>
      </c>
      <c r="E296">
        <v>8968.2999999999993</v>
      </c>
      <c r="F296">
        <v>39.459000000000003</v>
      </c>
      <c r="G296">
        <v>2145.6</v>
      </c>
      <c r="H296">
        <v>4.8696E-3</v>
      </c>
    </row>
    <row r="297" spans="1:8" x14ac:dyDescent="0.25">
      <c r="A297">
        <v>230</v>
      </c>
      <c r="B297">
        <v>175</v>
      </c>
      <c r="C297">
        <v>12.068</v>
      </c>
      <c r="D297">
        <v>9.92</v>
      </c>
      <c r="E297">
        <v>8966.5</v>
      </c>
      <c r="F297">
        <v>39.259</v>
      </c>
      <c r="G297">
        <v>2134.8000000000002</v>
      </c>
      <c r="H297">
        <v>6.4894000000000002E-3</v>
      </c>
    </row>
    <row r="298" spans="1:8" x14ac:dyDescent="0.25">
      <c r="A298">
        <v>231</v>
      </c>
      <c r="B298">
        <v>175.5</v>
      </c>
      <c r="C298">
        <v>12.068</v>
      </c>
      <c r="D298">
        <v>9.98</v>
      </c>
      <c r="E298">
        <v>9025.2000000000007</v>
      </c>
      <c r="F298">
        <v>39.750999999999998</v>
      </c>
      <c r="G298">
        <v>2161.5</v>
      </c>
      <c r="H298">
        <v>5.6971000000000001E-3</v>
      </c>
    </row>
    <row r="299" spans="1:8" x14ac:dyDescent="0.25">
      <c r="A299">
        <v>232</v>
      </c>
      <c r="B299">
        <v>176</v>
      </c>
      <c r="C299">
        <v>12.067</v>
      </c>
      <c r="D299">
        <v>9.9499999999999993</v>
      </c>
      <c r="E299">
        <v>8998.9</v>
      </c>
      <c r="F299">
        <v>35.567</v>
      </c>
      <c r="G299">
        <v>1934</v>
      </c>
      <c r="H299">
        <v>2.7959999999999999E-3</v>
      </c>
    </row>
    <row r="300" spans="1:8" x14ac:dyDescent="0.25">
      <c r="A300">
        <v>233</v>
      </c>
      <c r="B300">
        <v>176.5</v>
      </c>
      <c r="C300">
        <v>12.067</v>
      </c>
      <c r="D300">
        <v>9.9499999999999993</v>
      </c>
      <c r="E300">
        <v>9000.4</v>
      </c>
      <c r="F300">
        <v>39.164999999999999</v>
      </c>
      <c r="G300">
        <v>2129.6</v>
      </c>
      <c r="H300">
        <v>5.6984000000000002E-3</v>
      </c>
    </row>
    <row r="301" spans="1:8" x14ac:dyDescent="0.25">
      <c r="A301">
        <v>234</v>
      </c>
      <c r="B301">
        <v>177</v>
      </c>
      <c r="C301">
        <v>12.067</v>
      </c>
      <c r="D301">
        <v>9.9499999999999993</v>
      </c>
      <c r="E301">
        <v>8994.1</v>
      </c>
      <c r="F301">
        <v>39.508000000000003</v>
      </c>
      <c r="G301">
        <v>2148.3000000000002</v>
      </c>
      <c r="H301">
        <v>8.1002999999999995E-3</v>
      </c>
    </row>
    <row r="302" spans="1:8" x14ac:dyDescent="0.25">
      <c r="A302">
        <v>235</v>
      </c>
      <c r="B302">
        <v>177.5</v>
      </c>
      <c r="C302">
        <v>12.066000000000001</v>
      </c>
      <c r="D302">
        <v>9.99</v>
      </c>
      <c r="E302">
        <v>9035.2999999999993</v>
      </c>
      <c r="F302">
        <v>39.134999999999998</v>
      </c>
      <c r="G302">
        <v>2128</v>
      </c>
      <c r="H302">
        <v>4.1137999999999999E-3</v>
      </c>
    </row>
    <row r="303" spans="1:8" x14ac:dyDescent="0.25">
      <c r="A303">
        <v>236</v>
      </c>
      <c r="B303">
        <v>178</v>
      </c>
      <c r="C303">
        <v>12.066000000000001</v>
      </c>
      <c r="D303">
        <v>9.99</v>
      </c>
      <c r="E303">
        <v>9030.4</v>
      </c>
      <c r="F303">
        <v>35.661999999999999</v>
      </c>
      <c r="G303">
        <v>1939.2</v>
      </c>
      <c r="H303">
        <v>2.0303000000000001E-3</v>
      </c>
    </row>
    <row r="304" spans="1:8" x14ac:dyDescent="0.25">
      <c r="A304">
        <v>237</v>
      </c>
      <c r="B304">
        <v>178.5</v>
      </c>
      <c r="C304">
        <v>12.066000000000001</v>
      </c>
      <c r="D304">
        <v>9.94</v>
      </c>
      <c r="E304">
        <v>8987.9</v>
      </c>
      <c r="F304">
        <v>38.93</v>
      </c>
      <c r="G304">
        <v>2116.9</v>
      </c>
      <c r="H304">
        <v>5.0362000000000002E-3</v>
      </c>
    </row>
    <row r="305" spans="1:8" x14ac:dyDescent="0.25">
      <c r="A305">
        <v>238</v>
      </c>
      <c r="B305">
        <v>179</v>
      </c>
      <c r="C305">
        <v>12.066000000000001</v>
      </c>
      <c r="D305">
        <v>9.93</v>
      </c>
      <c r="E305">
        <v>8979.7999999999993</v>
      </c>
      <c r="F305">
        <v>39.628999999999998</v>
      </c>
      <c r="G305">
        <v>2154.9</v>
      </c>
      <c r="H305">
        <v>4.5040999999999996E-3</v>
      </c>
    </row>
    <row r="306" spans="1:8" x14ac:dyDescent="0.25">
      <c r="A306">
        <v>239</v>
      </c>
      <c r="B306">
        <v>179.5</v>
      </c>
      <c r="C306">
        <v>12.066000000000001</v>
      </c>
      <c r="D306">
        <v>9.9499999999999993</v>
      </c>
      <c r="E306">
        <v>9001.2999999999993</v>
      </c>
      <c r="F306">
        <v>38.758000000000003</v>
      </c>
      <c r="G306">
        <v>2107.5</v>
      </c>
      <c r="H306">
        <v>4.6210000000000001E-3</v>
      </c>
    </row>
    <row r="307" spans="1:8" x14ac:dyDescent="0.25">
      <c r="A307">
        <v>240</v>
      </c>
      <c r="B307">
        <v>180</v>
      </c>
      <c r="C307">
        <v>12.066000000000001</v>
      </c>
      <c r="D307">
        <v>9.9600000000000009</v>
      </c>
      <c r="E307">
        <v>9010</v>
      </c>
      <c r="F307">
        <v>40.277000000000001</v>
      </c>
      <c r="G307">
        <v>2190.1</v>
      </c>
      <c r="H307">
        <v>6.1327999999999999E-3</v>
      </c>
    </row>
    <row r="308" spans="1:8" x14ac:dyDescent="0.25">
      <c r="A308">
        <v>241</v>
      </c>
      <c r="B308">
        <v>180.5</v>
      </c>
      <c r="C308">
        <v>12.066000000000001</v>
      </c>
      <c r="D308">
        <v>9.94</v>
      </c>
      <c r="E308">
        <v>8987.1</v>
      </c>
      <c r="F308">
        <v>39.618000000000002</v>
      </c>
      <c r="G308">
        <v>2154.3000000000002</v>
      </c>
      <c r="H308">
        <v>5.6709000000000004E-3</v>
      </c>
    </row>
    <row r="309" spans="1:8" x14ac:dyDescent="0.25">
      <c r="A309">
        <v>242</v>
      </c>
      <c r="B309">
        <v>181</v>
      </c>
      <c r="C309">
        <v>12.066000000000001</v>
      </c>
      <c r="D309">
        <v>9.9499999999999993</v>
      </c>
      <c r="E309">
        <v>8993.5</v>
      </c>
      <c r="F309">
        <v>40.429000000000002</v>
      </c>
      <c r="G309">
        <v>2198.4</v>
      </c>
      <c r="H309">
        <v>6.3971999999999996E-3</v>
      </c>
    </row>
    <row r="310" spans="1:8" x14ac:dyDescent="0.25">
      <c r="A310">
        <v>243</v>
      </c>
      <c r="B310">
        <v>181.5</v>
      </c>
      <c r="C310">
        <v>12.065</v>
      </c>
      <c r="D310">
        <v>9.93</v>
      </c>
      <c r="E310">
        <v>8980.9</v>
      </c>
      <c r="F310">
        <v>37.241</v>
      </c>
      <c r="G310">
        <v>2025</v>
      </c>
      <c r="H310">
        <v>5.9696000000000003E-3</v>
      </c>
    </row>
    <row r="311" spans="1:8" x14ac:dyDescent="0.25">
      <c r="A311">
        <v>244</v>
      </c>
      <c r="B311">
        <v>182</v>
      </c>
      <c r="C311">
        <v>12.065</v>
      </c>
      <c r="D311">
        <v>9.93</v>
      </c>
      <c r="E311">
        <v>8975.4</v>
      </c>
      <c r="F311">
        <v>38.640999999999998</v>
      </c>
      <c r="G311">
        <v>2101.1</v>
      </c>
      <c r="H311">
        <v>5.2253000000000004E-3</v>
      </c>
    </row>
    <row r="312" spans="1:8" x14ac:dyDescent="0.25">
      <c r="A312">
        <v>245</v>
      </c>
      <c r="B312">
        <v>182.5</v>
      </c>
      <c r="C312">
        <v>12.065</v>
      </c>
      <c r="D312">
        <v>9.93</v>
      </c>
      <c r="E312">
        <v>8981.2999999999993</v>
      </c>
      <c r="F312">
        <v>39.573</v>
      </c>
      <c r="G312">
        <v>2151.8000000000002</v>
      </c>
      <c r="H312">
        <v>7.1530999999999999E-3</v>
      </c>
    </row>
    <row r="313" spans="1:8" x14ac:dyDescent="0.25">
      <c r="A313">
        <v>246</v>
      </c>
      <c r="B313">
        <v>183</v>
      </c>
      <c r="C313">
        <v>12.065</v>
      </c>
      <c r="D313">
        <v>9.84</v>
      </c>
      <c r="E313">
        <v>8895.1</v>
      </c>
      <c r="F313">
        <v>38.052999999999997</v>
      </c>
      <c r="G313">
        <v>2069.1999999999998</v>
      </c>
      <c r="H313">
        <v>4.7095000000000001E-3</v>
      </c>
    </row>
    <row r="314" spans="1:8" x14ac:dyDescent="0.25">
      <c r="A314">
        <v>247</v>
      </c>
      <c r="B314">
        <v>183.5</v>
      </c>
      <c r="C314">
        <v>12.065</v>
      </c>
      <c r="D314">
        <v>9.93</v>
      </c>
      <c r="E314">
        <v>8977.2999999999993</v>
      </c>
      <c r="F314">
        <v>40.406999999999996</v>
      </c>
      <c r="G314">
        <v>2197.1999999999998</v>
      </c>
      <c r="H314">
        <v>5.9651000000000001E-3</v>
      </c>
    </row>
    <row r="315" spans="1:8" x14ac:dyDescent="0.25">
      <c r="A315">
        <v>248</v>
      </c>
      <c r="B315">
        <v>184</v>
      </c>
      <c r="C315">
        <v>12.065</v>
      </c>
      <c r="D315">
        <v>9.9499999999999993</v>
      </c>
      <c r="E315">
        <v>8997.7000000000007</v>
      </c>
      <c r="F315">
        <v>39.683</v>
      </c>
      <c r="G315">
        <v>2157.8000000000002</v>
      </c>
      <c r="H315">
        <v>9.0189999999999992E-3</v>
      </c>
    </row>
    <row r="316" spans="1:8" x14ac:dyDescent="0.25">
      <c r="A316">
        <v>249</v>
      </c>
      <c r="B316">
        <v>184.5</v>
      </c>
      <c r="C316">
        <v>12.065</v>
      </c>
      <c r="D316">
        <v>9.9700000000000006</v>
      </c>
      <c r="E316">
        <v>9016.7999999999993</v>
      </c>
      <c r="F316">
        <v>38.982999999999997</v>
      </c>
      <c r="G316">
        <v>2119.6999999999998</v>
      </c>
      <c r="H316">
        <v>4.1925E-3</v>
      </c>
    </row>
    <row r="317" spans="1:8" x14ac:dyDescent="0.25">
      <c r="A317">
        <v>250</v>
      </c>
      <c r="B317">
        <v>185</v>
      </c>
      <c r="C317">
        <v>12.064</v>
      </c>
      <c r="D317">
        <v>9.9600000000000009</v>
      </c>
      <c r="E317">
        <v>9004.4</v>
      </c>
      <c r="F317">
        <v>38.25</v>
      </c>
      <c r="G317">
        <v>2079.9</v>
      </c>
      <c r="H317">
        <v>6.0599E-3</v>
      </c>
    </row>
    <row r="318" spans="1:8" x14ac:dyDescent="0.25">
      <c r="A318">
        <v>251</v>
      </c>
      <c r="B318">
        <v>185.5</v>
      </c>
      <c r="C318">
        <v>12.064</v>
      </c>
      <c r="D318">
        <v>9.99</v>
      </c>
      <c r="E318">
        <v>9031.2999999999993</v>
      </c>
      <c r="F318">
        <v>39.575000000000003</v>
      </c>
      <c r="G318">
        <v>2151.9</v>
      </c>
      <c r="H318">
        <v>5.1655E-3</v>
      </c>
    </row>
    <row r="319" spans="1:8" x14ac:dyDescent="0.25">
      <c r="A319">
        <v>252</v>
      </c>
      <c r="B319">
        <v>186</v>
      </c>
      <c r="C319">
        <v>12.064</v>
      </c>
      <c r="D319">
        <v>10</v>
      </c>
      <c r="E319">
        <v>9040.7000000000007</v>
      </c>
      <c r="F319">
        <v>37.96</v>
      </c>
      <c r="G319">
        <v>2064.1</v>
      </c>
      <c r="H319">
        <v>3.9627000000000004E-3</v>
      </c>
    </row>
    <row r="320" spans="1:8" x14ac:dyDescent="0.25">
      <c r="A320">
        <v>253</v>
      </c>
      <c r="B320">
        <v>186.5</v>
      </c>
      <c r="C320">
        <v>12.064</v>
      </c>
      <c r="D320">
        <v>9.9700000000000006</v>
      </c>
      <c r="E320">
        <v>9011.5</v>
      </c>
      <c r="F320">
        <v>37.753</v>
      </c>
      <c r="G320">
        <v>2052.9</v>
      </c>
      <c r="H320">
        <v>4.7961000000000002E-3</v>
      </c>
    </row>
    <row r="321" spans="1:8" x14ac:dyDescent="0.25">
      <c r="A321">
        <v>254</v>
      </c>
      <c r="B321">
        <v>187</v>
      </c>
      <c r="C321">
        <v>12.064</v>
      </c>
      <c r="D321">
        <v>9.9</v>
      </c>
      <c r="E321">
        <v>8950.7000000000007</v>
      </c>
      <c r="F321">
        <v>37.338000000000001</v>
      </c>
      <c r="G321">
        <v>2030.3</v>
      </c>
      <c r="H321">
        <v>4.7476000000000003E-3</v>
      </c>
    </row>
    <row r="322" spans="1:8" x14ac:dyDescent="0.25">
      <c r="A322">
        <v>255</v>
      </c>
      <c r="B322">
        <v>187.5</v>
      </c>
      <c r="C322">
        <v>12.063000000000001</v>
      </c>
      <c r="D322">
        <v>9.89</v>
      </c>
      <c r="E322">
        <v>8946.2999999999993</v>
      </c>
      <c r="F322">
        <v>37.438000000000002</v>
      </c>
      <c r="G322">
        <v>2035.7</v>
      </c>
      <c r="H322">
        <v>4.5979000000000003E-3</v>
      </c>
    </row>
    <row r="323" spans="1:8" x14ac:dyDescent="0.25">
      <c r="A323">
        <v>256</v>
      </c>
      <c r="B323">
        <v>188</v>
      </c>
      <c r="C323">
        <v>12.063000000000001</v>
      </c>
      <c r="D323">
        <v>9.9499999999999993</v>
      </c>
      <c r="E323">
        <v>8995.9</v>
      </c>
      <c r="F323">
        <v>39.762999999999998</v>
      </c>
      <c r="G323">
        <v>2162.1999999999998</v>
      </c>
      <c r="H323">
        <v>4.9852000000000004E-3</v>
      </c>
    </row>
    <row r="324" spans="1:8" x14ac:dyDescent="0.25">
      <c r="A324">
        <v>257</v>
      </c>
      <c r="B324">
        <v>188.5</v>
      </c>
      <c r="C324">
        <v>12.063000000000001</v>
      </c>
      <c r="D324">
        <v>9.9600000000000009</v>
      </c>
      <c r="E324">
        <v>9002.9</v>
      </c>
      <c r="F324">
        <v>41.142000000000003</v>
      </c>
      <c r="G324">
        <v>2237.1</v>
      </c>
      <c r="H324">
        <v>4.9464000000000001E-3</v>
      </c>
    </row>
    <row r="325" spans="1:8" x14ac:dyDescent="0.25">
      <c r="A325">
        <v>258</v>
      </c>
      <c r="B325">
        <v>189</v>
      </c>
      <c r="C325">
        <v>12.063000000000001</v>
      </c>
      <c r="D325">
        <v>9.9499999999999993</v>
      </c>
      <c r="E325">
        <v>8999.9</v>
      </c>
      <c r="F325">
        <v>40.707000000000001</v>
      </c>
      <c r="G325">
        <v>2213.5</v>
      </c>
      <c r="H325">
        <v>1.0016000000000001E-2</v>
      </c>
    </row>
    <row r="326" spans="1:8" x14ac:dyDescent="0.25">
      <c r="A326">
        <v>259</v>
      </c>
      <c r="B326">
        <v>189.5</v>
      </c>
      <c r="C326">
        <v>12.063000000000001</v>
      </c>
      <c r="D326">
        <v>9.9499999999999993</v>
      </c>
      <c r="E326">
        <v>9000.4</v>
      </c>
      <c r="F326">
        <v>39.031999999999996</v>
      </c>
      <c r="G326">
        <v>2122.4</v>
      </c>
      <c r="H326">
        <v>4.0233999999999999E-3</v>
      </c>
    </row>
    <row r="327" spans="1:8" x14ac:dyDescent="0.25">
      <c r="A327">
        <v>260</v>
      </c>
      <c r="B327">
        <v>190</v>
      </c>
      <c r="C327">
        <v>12.063000000000001</v>
      </c>
      <c r="D327">
        <v>9.99</v>
      </c>
      <c r="E327">
        <v>9031.5</v>
      </c>
      <c r="F327">
        <v>41.587000000000003</v>
      </c>
      <c r="G327">
        <v>2261.3000000000002</v>
      </c>
      <c r="H327">
        <v>5.3844000000000001E-3</v>
      </c>
    </row>
    <row r="328" spans="1:8" x14ac:dyDescent="0.25">
      <c r="A328">
        <v>261</v>
      </c>
      <c r="B328">
        <v>190.5</v>
      </c>
      <c r="C328">
        <v>12.063000000000001</v>
      </c>
      <c r="D328">
        <v>9.94</v>
      </c>
      <c r="E328">
        <v>8991.2999999999993</v>
      </c>
      <c r="F328">
        <v>37.646000000000001</v>
      </c>
      <c r="G328">
        <v>2047</v>
      </c>
      <c r="H328">
        <v>2.3906999999999999E-3</v>
      </c>
    </row>
    <row r="329" spans="1:8" x14ac:dyDescent="0.25">
      <c r="A329">
        <v>262</v>
      </c>
      <c r="B329">
        <v>191</v>
      </c>
      <c r="C329">
        <v>12.063000000000001</v>
      </c>
      <c r="D329">
        <v>9.9600000000000009</v>
      </c>
      <c r="E329">
        <v>9009.4</v>
      </c>
      <c r="F329">
        <v>40.530999999999999</v>
      </c>
      <c r="G329">
        <v>2203.9</v>
      </c>
      <c r="H329">
        <v>4.9310999999999999E-3</v>
      </c>
    </row>
    <row r="330" spans="1:8" x14ac:dyDescent="0.25">
      <c r="A330">
        <v>263</v>
      </c>
      <c r="B330">
        <v>191.5</v>
      </c>
      <c r="C330">
        <v>12.063000000000001</v>
      </c>
      <c r="D330">
        <v>9.9700000000000006</v>
      </c>
      <c r="E330">
        <v>9012.2999999999993</v>
      </c>
      <c r="F330">
        <v>41.231000000000002</v>
      </c>
      <c r="G330">
        <v>2242</v>
      </c>
      <c r="H330">
        <v>5.8627000000000002E-3</v>
      </c>
    </row>
    <row r="331" spans="1:8" x14ac:dyDescent="0.25">
      <c r="A331">
        <v>264</v>
      </c>
      <c r="B331">
        <v>192</v>
      </c>
      <c r="C331">
        <v>12.063000000000001</v>
      </c>
      <c r="D331">
        <v>9.98</v>
      </c>
      <c r="E331">
        <v>9024.9</v>
      </c>
      <c r="F331">
        <v>41.756999999999998</v>
      </c>
      <c r="G331">
        <v>2270.6</v>
      </c>
      <c r="H331">
        <v>6.0407000000000004E-3</v>
      </c>
    </row>
    <row r="332" spans="1:8" x14ac:dyDescent="0.25">
      <c r="A332">
        <v>265</v>
      </c>
      <c r="B332">
        <v>192.5</v>
      </c>
      <c r="C332">
        <v>12.063000000000001</v>
      </c>
      <c r="D332">
        <v>9.9</v>
      </c>
      <c r="E332">
        <v>8951.2000000000007</v>
      </c>
      <c r="F332">
        <v>38.359000000000002</v>
      </c>
      <c r="G332">
        <v>2085.8000000000002</v>
      </c>
      <c r="H332">
        <v>6.8691999999999998E-3</v>
      </c>
    </row>
    <row r="333" spans="1:8" x14ac:dyDescent="0.25">
      <c r="A333">
        <v>266</v>
      </c>
      <c r="B333">
        <v>193</v>
      </c>
      <c r="C333">
        <v>12.063000000000001</v>
      </c>
      <c r="D333">
        <v>9.89</v>
      </c>
      <c r="E333">
        <v>8940.2000000000007</v>
      </c>
      <c r="F333">
        <v>38.347999999999999</v>
      </c>
      <c r="G333">
        <v>2085.1999999999998</v>
      </c>
      <c r="H333">
        <v>5.2982999999999997E-3</v>
      </c>
    </row>
    <row r="334" spans="1:8" x14ac:dyDescent="0.25">
      <c r="A334">
        <v>267</v>
      </c>
      <c r="B334">
        <v>193.5</v>
      </c>
      <c r="C334">
        <v>12.064</v>
      </c>
      <c r="D334">
        <v>9.8800000000000008</v>
      </c>
      <c r="E334">
        <v>8936.1</v>
      </c>
      <c r="F334">
        <v>38.404000000000003</v>
      </c>
      <c r="G334">
        <v>2088.3000000000002</v>
      </c>
      <c r="H334">
        <v>5.4029999999999998E-3</v>
      </c>
    </row>
    <row r="335" spans="1:8" x14ac:dyDescent="0.25">
      <c r="A335">
        <v>268</v>
      </c>
      <c r="B335">
        <v>194</v>
      </c>
      <c r="C335">
        <v>12.063000000000001</v>
      </c>
      <c r="D335">
        <v>9.8800000000000008</v>
      </c>
      <c r="E335">
        <v>8930.7000000000007</v>
      </c>
      <c r="F335">
        <v>38.363999999999997</v>
      </c>
      <c r="G335">
        <v>2086.1</v>
      </c>
      <c r="H335">
        <v>5.3562000000000002E-3</v>
      </c>
    </row>
    <row r="336" spans="1:8" x14ac:dyDescent="0.25">
      <c r="A336">
        <v>269</v>
      </c>
      <c r="B336">
        <v>194.5</v>
      </c>
      <c r="C336">
        <v>12.063000000000001</v>
      </c>
      <c r="D336">
        <v>9.94</v>
      </c>
      <c r="E336">
        <v>8990.2000000000007</v>
      </c>
      <c r="F336">
        <v>40.814999999999998</v>
      </c>
      <c r="G336">
        <v>2219.4</v>
      </c>
      <c r="H336">
        <v>6.378E-3</v>
      </c>
    </row>
    <row r="337" spans="1:8" x14ac:dyDescent="0.25">
      <c r="A337">
        <v>270</v>
      </c>
      <c r="B337">
        <v>195</v>
      </c>
      <c r="C337">
        <v>12.063000000000001</v>
      </c>
      <c r="D337">
        <v>9.93</v>
      </c>
      <c r="E337">
        <v>8983.4</v>
      </c>
      <c r="F337">
        <v>41.226999999999997</v>
      </c>
      <c r="G337">
        <v>2241.8000000000002</v>
      </c>
      <c r="H337">
        <v>5.9088999999999999E-3</v>
      </c>
    </row>
    <row r="338" spans="1:8" x14ac:dyDescent="0.25">
      <c r="A338">
        <v>271</v>
      </c>
      <c r="B338">
        <v>195.5</v>
      </c>
      <c r="C338">
        <v>12.063000000000001</v>
      </c>
      <c r="D338">
        <v>9.94</v>
      </c>
      <c r="E338">
        <v>8988.5</v>
      </c>
      <c r="F338">
        <v>41.021000000000001</v>
      </c>
      <c r="G338">
        <v>2230.6</v>
      </c>
      <c r="H338">
        <v>4.4958999999999997E-3</v>
      </c>
    </row>
    <row r="339" spans="1:8" x14ac:dyDescent="0.25">
      <c r="A339">
        <v>272</v>
      </c>
      <c r="B339">
        <v>196</v>
      </c>
      <c r="C339">
        <v>12.063000000000001</v>
      </c>
      <c r="D339">
        <v>9.9499999999999993</v>
      </c>
      <c r="E339">
        <v>8996.2999999999993</v>
      </c>
      <c r="F339">
        <v>40.802</v>
      </c>
      <c r="G339">
        <v>2218.6999999999998</v>
      </c>
      <c r="H339">
        <v>4.4859000000000001E-3</v>
      </c>
    </row>
    <row r="340" spans="1:8" x14ac:dyDescent="0.25">
      <c r="A340">
        <v>273</v>
      </c>
      <c r="B340">
        <v>196.5</v>
      </c>
      <c r="C340">
        <v>12.063000000000001</v>
      </c>
      <c r="D340">
        <v>9.92</v>
      </c>
      <c r="E340">
        <v>8968.9</v>
      </c>
      <c r="F340">
        <v>40.518999999999998</v>
      </c>
      <c r="G340">
        <v>2203.3000000000002</v>
      </c>
      <c r="H340">
        <v>3.5918999999999999E-3</v>
      </c>
    </row>
    <row r="341" spans="1:8" x14ac:dyDescent="0.25">
      <c r="A341">
        <v>274</v>
      </c>
      <c r="B341">
        <v>197</v>
      </c>
      <c r="C341">
        <v>12.063000000000001</v>
      </c>
      <c r="D341">
        <v>9.92</v>
      </c>
      <c r="E341">
        <v>8967.7999999999993</v>
      </c>
      <c r="F341">
        <v>38.895000000000003</v>
      </c>
      <c r="G341">
        <v>2115</v>
      </c>
      <c r="H341">
        <v>1.1590999999999999E-3</v>
      </c>
    </row>
    <row r="342" spans="1:8" x14ac:dyDescent="0.25">
      <c r="A342">
        <v>275</v>
      </c>
      <c r="B342">
        <v>197.5</v>
      </c>
      <c r="C342">
        <v>12.063000000000001</v>
      </c>
      <c r="D342">
        <v>9.9</v>
      </c>
      <c r="E342">
        <v>8951.1</v>
      </c>
      <c r="F342">
        <v>38.340000000000003</v>
      </c>
      <c r="G342">
        <v>2084.8000000000002</v>
      </c>
      <c r="H342">
        <v>6.4377000000000002E-3</v>
      </c>
    </row>
    <row r="343" spans="1:8" x14ac:dyDescent="0.25">
      <c r="A343">
        <v>276</v>
      </c>
      <c r="B343">
        <v>198</v>
      </c>
      <c r="C343">
        <v>12.063000000000001</v>
      </c>
      <c r="D343">
        <v>9.9700000000000006</v>
      </c>
      <c r="E343">
        <v>9018</v>
      </c>
      <c r="F343">
        <v>41.009</v>
      </c>
      <c r="G343">
        <v>2229.9</v>
      </c>
      <c r="H343">
        <v>6.1012000000000002E-3</v>
      </c>
    </row>
    <row r="344" spans="1:8" x14ac:dyDescent="0.25">
      <c r="A344">
        <v>277</v>
      </c>
      <c r="B344">
        <v>198.5</v>
      </c>
      <c r="C344">
        <v>12.063000000000001</v>
      </c>
      <c r="D344">
        <v>9.9600000000000009</v>
      </c>
      <c r="E344">
        <v>9005.2000000000007</v>
      </c>
      <c r="F344">
        <v>40.646000000000001</v>
      </c>
      <c r="G344">
        <v>2210.1999999999998</v>
      </c>
      <c r="H344">
        <v>6.2391E-3</v>
      </c>
    </row>
    <row r="345" spans="1:8" x14ac:dyDescent="0.25">
      <c r="A345">
        <v>278</v>
      </c>
      <c r="B345">
        <v>199</v>
      </c>
      <c r="C345">
        <v>12.063000000000001</v>
      </c>
      <c r="D345">
        <v>9.94</v>
      </c>
      <c r="E345">
        <v>8989.4</v>
      </c>
      <c r="F345">
        <v>40.646000000000001</v>
      </c>
      <c r="G345">
        <v>2210.1999999999998</v>
      </c>
      <c r="H345">
        <v>6.6131999999999996E-3</v>
      </c>
    </row>
    <row r="346" spans="1:8" x14ac:dyDescent="0.25">
      <c r="A346">
        <v>279</v>
      </c>
      <c r="B346">
        <v>199.5</v>
      </c>
      <c r="C346">
        <v>12.063000000000001</v>
      </c>
      <c r="D346">
        <v>9.94</v>
      </c>
      <c r="E346">
        <v>8985.6</v>
      </c>
      <c r="F346">
        <v>41.015000000000001</v>
      </c>
      <c r="G346">
        <v>2230.1999999999998</v>
      </c>
      <c r="H346">
        <v>7.0258999999999999E-3</v>
      </c>
    </row>
    <row r="347" spans="1:8" x14ac:dyDescent="0.25">
      <c r="A347">
        <v>280</v>
      </c>
      <c r="B347">
        <v>200</v>
      </c>
      <c r="C347">
        <v>12.061999999999999</v>
      </c>
      <c r="D347">
        <v>9.92</v>
      </c>
      <c r="E347">
        <v>8972.2999999999993</v>
      </c>
      <c r="F347">
        <v>39.031999999999996</v>
      </c>
      <c r="G347">
        <v>2122.4</v>
      </c>
      <c r="H347">
        <v>6.8130999999999999E-3</v>
      </c>
    </row>
    <row r="348" spans="1:8" x14ac:dyDescent="0.25">
      <c r="A348">
        <v>281</v>
      </c>
      <c r="B348">
        <v>200.5</v>
      </c>
      <c r="C348">
        <v>12.061999999999999</v>
      </c>
      <c r="D348">
        <v>9.9700000000000006</v>
      </c>
      <c r="E348">
        <v>9012.1</v>
      </c>
      <c r="F348">
        <v>40.423000000000002</v>
      </c>
      <c r="G348">
        <v>2198.1</v>
      </c>
      <c r="H348">
        <v>5.6188999999999996E-3</v>
      </c>
    </row>
    <row r="349" spans="1:8" x14ac:dyDescent="0.25">
      <c r="A349">
        <v>282</v>
      </c>
      <c r="B349">
        <v>201</v>
      </c>
      <c r="C349">
        <v>12.061999999999999</v>
      </c>
      <c r="D349">
        <v>9.9499999999999993</v>
      </c>
      <c r="E349">
        <v>9001.4</v>
      </c>
      <c r="F349">
        <v>40.417999999999999</v>
      </c>
      <c r="G349">
        <v>2197.8000000000002</v>
      </c>
      <c r="H349">
        <v>4.2131E-3</v>
      </c>
    </row>
    <row r="350" spans="1:8" x14ac:dyDescent="0.25">
      <c r="A350">
        <v>283</v>
      </c>
      <c r="B350">
        <v>201.5</v>
      </c>
      <c r="C350">
        <v>12.061999999999999</v>
      </c>
      <c r="D350">
        <v>9.9499999999999993</v>
      </c>
      <c r="E350">
        <v>9001.7999999999993</v>
      </c>
      <c r="F350">
        <v>40.247</v>
      </c>
      <c r="G350">
        <v>2188.5</v>
      </c>
      <c r="H350">
        <v>4.9629000000000001E-3</v>
      </c>
    </row>
    <row r="351" spans="1:8" x14ac:dyDescent="0.25">
      <c r="A351">
        <v>284</v>
      </c>
      <c r="B351">
        <v>202</v>
      </c>
      <c r="C351">
        <v>12.061999999999999</v>
      </c>
      <c r="D351">
        <v>9.9499999999999993</v>
      </c>
      <c r="E351">
        <v>9000.7000000000007</v>
      </c>
      <c r="F351">
        <v>40.835000000000001</v>
      </c>
      <c r="G351">
        <v>2220.5</v>
      </c>
      <c r="H351">
        <v>5.6427999999999999E-3</v>
      </c>
    </row>
    <row r="352" spans="1:8" x14ac:dyDescent="0.25">
      <c r="A352">
        <v>285</v>
      </c>
      <c r="B352">
        <v>202.5</v>
      </c>
      <c r="C352">
        <v>12.061999999999999</v>
      </c>
      <c r="D352">
        <v>9.9600000000000009</v>
      </c>
      <c r="E352">
        <v>9003.2000000000007</v>
      </c>
      <c r="F352">
        <v>40.768999999999998</v>
      </c>
      <c r="G352">
        <v>2216.9</v>
      </c>
      <c r="H352">
        <v>6.4206999999999997E-3</v>
      </c>
    </row>
    <row r="353" spans="1:8" x14ac:dyDescent="0.25">
      <c r="A353">
        <v>286</v>
      </c>
      <c r="B353">
        <v>203</v>
      </c>
      <c r="C353">
        <v>12.061999999999999</v>
      </c>
      <c r="D353">
        <v>9.9600000000000009</v>
      </c>
      <c r="E353">
        <v>9007</v>
      </c>
      <c r="F353">
        <v>40.875</v>
      </c>
      <c r="G353">
        <v>2222.6</v>
      </c>
      <c r="H353">
        <v>5.5737E-3</v>
      </c>
    </row>
    <row r="354" spans="1:8" x14ac:dyDescent="0.25">
      <c r="A354">
        <v>287</v>
      </c>
      <c r="B354">
        <v>203.5</v>
      </c>
      <c r="C354">
        <v>12.061999999999999</v>
      </c>
      <c r="D354">
        <v>9.94</v>
      </c>
      <c r="E354">
        <v>8990.1</v>
      </c>
      <c r="F354">
        <v>39.591999999999999</v>
      </c>
      <c r="G354">
        <v>2152.9</v>
      </c>
      <c r="H354">
        <v>4.6090000000000002E-3</v>
      </c>
    </row>
    <row r="355" spans="1:8" x14ac:dyDescent="0.25">
      <c r="A355">
        <v>288</v>
      </c>
      <c r="B355">
        <v>204</v>
      </c>
      <c r="C355">
        <v>12.061</v>
      </c>
      <c r="D355">
        <v>9.93</v>
      </c>
      <c r="E355">
        <v>8981.5</v>
      </c>
      <c r="F355">
        <v>39.287999999999997</v>
      </c>
      <c r="G355">
        <v>2136.3000000000002</v>
      </c>
      <c r="H355">
        <v>2.5366E-3</v>
      </c>
    </row>
    <row r="356" spans="1:8" x14ac:dyDescent="0.25">
      <c r="A356">
        <v>289</v>
      </c>
      <c r="B356">
        <v>204.5</v>
      </c>
      <c r="C356">
        <v>12.061</v>
      </c>
      <c r="D356">
        <v>9.92</v>
      </c>
      <c r="E356">
        <v>8968</v>
      </c>
      <c r="F356">
        <v>37.911999999999999</v>
      </c>
      <c r="G356">
        <v>2061.5</v>
      </c>
      <c r="H356">
        <v>5.8337000000000005E-4</v>
      </c>
    </row>
    <row r="357" spans="1:8" x14ac:dyDescent="0.25">
      <c r="A357">
        <v>290</v>
      </c>
      <c r="B357">
        <v>205</v>
      </c>
      <c r="C357">
        <v>12.061</v>
      </c>
      <c r="D357">
        <v>9.9700000000000006</v>
      </c>
      <c r="E357">
        <v>9017.4</v>
      </c>
      <c r="F357">
        <v>40.744</v>
      </c>
      <c r="G357">
        <v>2215.5</v>
      </c>
      <c r="H357">
        <v>7.6413999999999996E-3</v>
      </c>
    </row>
    <row r="358" spans="1:8" x14ac:dyDescent="0.25">
      <c r="A358">
        <v>291</v>
      </c>
      <c r="B358">
        <v>205.5</v>
      </c>
      <c r="C358">
        <v>12.061</v>
      </c>
      <c r="D358">
        <v>9.9499999999999993</v>
      </c>
      <c r="E358">
        <v>9000.2000000000007</v>
      </c>
      <c r="F358">
        <v>40.945999999999998</v>
      </c>
      <c r="G358">
        <v>2226.5</v>
      </c>
      <c r="H358">
        <v>5.8535000000000002E-3</v>
      </c>
    </row>
    <row r="359" spans="1:8" x14ac:dyDescent="0.25">
      <c r="A359">
        <v>292</v>
      </c>
      <c r="B359">
        <v>206</v>
      </c>
      <c r="C359">
        <v>12.061</v>
      </c>
      <c r="D359">
        <v>9.92</v>
      </c>
      <c r="E359">
        <v>8968.1</v>
      </c>
      <c r="F359">
        <v>40.380000000000003</v>
      </c>
      <c r="G359">
        <v>2195.6999999999998</v>
      </c>
      <c r="H359">
        <v>6.8498999999999999E-3</v>
      </c>
    </row>
    <row r="360" spans="1:8" x14ac:dyDescent="0.25">
      <c r="A360">
        <v>293</v>
      </c>
      <c r="B360">
        <v>206.5</v>
      </c>
      <c r="C360">
        <v>12.061</v>
      </c>
      <c r="D360">
        <v>9.93</v>
      </c>
      <c r="E360">
        <v>8976.2999999999993</v>
      </c>
      <c r="F360">
        <v>39.51</v>
      </c>
      <c r="G360">
        <v>2148.4</v>
      </c>
      <c r="H360">
        <v>7.9708999999999995E-3</v>
      </c>
    </row>
    <row r="361" spans="1:8" x14ac:dyDescent="0.25">
      <c r="A361">
        <v>294</v>
      </c>
      <c r="B361">
        <v>207</v>
      </c>
      <c r="C361">
        <v>12.061</v>
      </c>
      <c r="D361">
        <v>9.9700000000000006</v>
      </c>
      <c r="E361">
        <v>9014.9</v>
      </c>
      <c r="F361">
        <v>40.389000000000003</v>
      </c>
      <c r="G361">
        <v>2196.1999999999998</v>
      </c>
      <c r="H361">
        <v>5.3093999999999997E-3</v>
      </c>
    </row>
    <row r="362" spans="1:8" x14ac:dyDescent="0.25">
      <c r="A362">
        <v>295</v>
      </c>
      <c r="B362">
        <v>207.5</v>
      </c>
      <c r="C362">
        <v>12.061</v>
      </c>
      <c r="D362">
        <v>9.98</v>
      </c>
      <c r="E362">
        <v>9021</v>
      </c>
      <c r="F362">
        <v>41.402000000000001</v>
      </c>
      <c r="G362">
        <v>2251.3000000000002</v>
      </c>
      <c r="H362">
        <v>4.8652000000000001E-3</v>
      </c>
    </row>
    <row r="363" spans="1:8" x14ac:dyDescent="0.25">
      <c r="A363">
        <v>296</v>
      </c>
      <c r="B363">
        <v>208</v>
      </c>
      <c r="C363">
        <v>12.061</v>
      </c>
      <c r="D363">
        <v>9.9</v>
      </c>
      <c r="E363">
        <v>8948.4</v>
      </c>
      <c r="F363">
        <v>39.811999999999998</v>
      </c>
      <c r="G363">
        <v>2164.8000000000002</v>
      </c>
      <c r="H363">
        <v>5.2686E-3</v>
      </c>
    </row>
    <row r="364" spans="1:8" x14ac:dyDescent="0.25">
      <c r="A364">
        <v>297</v>
      </c>
      <c r="B364">
        <v>208.5</v>
      </c>
      <c r="C364">
        <v>12.061</v>
      </c>
      <c r="D364">
        <v>9.99</v>
      </c>
      <c r="E364">
        <v>9038.2999999999993</v>
      </c>
      <c r="F364">
        <v>42.171999999999997</v>
      </c>
      <c r="G364">
        <v>2293.1999999999998</v>
      </c>
      <c r="H364">
        <v>5.7426999999999999E-3</v>
      </c>
    </row>
    <row r="365" spans="1:8" x14ac:dyDescent="0.25">
      <c r="A365">
        <v>298</v>
      </c>
      <c r="B365">
        <v>209</v>
      </c>
      <c r="C365">
        <v>12.06</v>
      </c>
      <c r="D365">
        <v>9.9499999999999993</v>
      </c>
      <c r="E365">
        <v>8996.4</v>
      </c>
      <c r="F365">
        <v>38.979999999999997</v>
      </c>
      <c r="G365">
        <v>2119.6</v>
      </c>
      <c r="H365">
        <v>2.9378E-3</v>
      </c>
    </row>
    <row r="366" spans="1:8" x14ac:dyDescent="0.25">
      <c r="A366">
        <v>299</v>
      </c>
      <c r="B366">
        <v>209.5</v>
      </c>
      <c r="C366">
        <v>12.061</v>
      </c>
      <c r="D366">
        <v>9.9499999999999993</v>
      </c>
      <c r="E366">
        <v>8998.2999999999993</v>
      </c>
      <c r="F366">
        <v>41.545000000000002</v>
      </c>
      <c r="G366">
        <v>2259.1</v>
      </c>
      <c r="H366">
        <v>5.2265000000000002E-3</v>
      </c>
    </row>
    <row r="367" spans="1:8" x14ac:dyDescent="0.25">
      <c r="A367">
        <v>300</v>
      </c>
      <c r="B367">
        <v>210</v>
      </c>
      <c r="C367">
        <v>12.06</v>
      </c>
      <c r="D367">
        <v>9.9499999999999993</v>
      </c>
      <c r="E367">
        <v>8996.2000000000007</v>
      </c>
      <c r="F367">
        <v>40.472999999999999</v>
      </c>
      <c r="G367">
        <v>2200.8000000000002</v>
      </c>
      <c r="H367">
        <v>2.0723E-3</v>
      </c>
    </row>
    <row r="368" spans="1:8" x14ac:dyDescent="0.25">
      <c r="A368">
        <v>301</v>
      </c>
      <c r="B368">
        <v>210.5</v>
      </c>
      <c r="C368">
        <v>12.06</v>
      </c>
      <c r="D368">
        <v>9.94</v>
      </c>
      <c r="E368">
        <v>8988.7000000000007</v>
      </c>
      <c r="F368">
        <v>38.497999999999998</v>
      </c>
      <c r="G368">
        <v>2093.4</v>
      </c>
      <c r="H368">
        <v>2.1955999999999998E-3</v>
      </c>
    </row>
    <row r="369" spans="1:8" x14ac:dyDescent="0.25">
      <c r="A369">
        <v>302</v>
      </c>
      <c r="B369">
        <v>211</v>
      </c>
      <c r="C369">
        <v>12.06</v>
      </c>
      <c r="D369">
        <v>9.92</v>
      </c>
      <c r="E369">
        <v>8969.7999999999993</v>
      </c>
      <c r="F369">
        <v>39.311</v>
      </c>
      <c r="G369">
        <v>2137.6</v>
      </c>
      <c r="H369">
        <v>5.4869000000000003E-3</v>
      </c>
    </row>
    <row r="370" spans="1:8" x14ac:dyDescent="0.25">
      <c r="A370">
        <v>303</v>
      </c>
      <c r="B370">
        <v>211.5</v>
      </c>
      <c r="C370">
        <v>12.06</v>
      </c>
      <c r="D370">
        <v>9.9499999999999993</v>
      </c>
      <c r="E370">
        <v>8998.7999999999993</v>
      </c>
      <c r="F370">
        <v>39.548000000000002</v>
      </c>
      <c r="G370">
        <v>2150.5</v>
      </c>
      <c r="H370">
        <v>3.081E-3</v>
      </c>
    </row>
    <row r="371" spans="1:8" x14ac:dyDescent="0.25">
      <c r="A371">
        <v>304</v>
      </c>
      <c r="B371">
        <v>212</v>
      </c>
      <c r="C371">
        <v>12.06</v>
      </c>
      <c r="D371">
        <v>9.9600000000000009</v>
      </c>
      <c r="E371">
        <v>9008.4</v>
      </c>
      <c r="F371">
        <v>39.667000000000002</v>
      </c>
      <c r="G371">
        <v>2156.9</v>
      </c>
      <c r="H371">
        <v>3.0925000000000002E-3</v>
      </c>
    </row>
    <row r="372" spans="1:8" x14ac:dyDescent="0.25">
      <c r="A372">
        <v>305</v>
      </c>
      <c r="B372">
        <v>212.5</v>
      </c>
      <c r="C372">
        <v>12.06</v>
      </c>
      <c r="D372">
        <v>9.93</v>
      </c>
      <c r="E372">
        <v>8982.7999999999993</v>
      </c>
      <c r="F372">
        <v>38.521000000000001</v>
      </c>
      <c r="G372">
        <v>2094.6</v>
      </c>
      <c r="H372">
        <v>2.3054E-3</v>
      </c>
    </row>
    <row r="373" spans="1:8" x14ac:dyDescent="0.25">
      <c r="A373">
        <v>306</v>
      </c>
      <c r="B373">
        <v>213</v>
      </c>
      <c r="C373">
        <v>12.06</v>
      </c>
      <c r="D373">
        <v>9.89</v>
      </c>
      <c r="E373">
        <v>8946.6</v>
      </c>
      <c r="F373">
        <v>38</v>
      </c>
      <c r="G373">
        <v>2066.3000000000002</v>
      </c>
      <c r="H373">
        <v>7.0421999999999998E-4</v>
      </c>
    </row>
    <row r="374" spans="1:8" x14ac:dyDescent="0.25">
      <c r="A374">
        <v>307</v>
      </c>
      <c r="B374">
        <v>213.5</v>
      </c>
      <c r="C374">
        <v>12.06</v>
      </c>
      <c r="D374">
        <v>9.99</v>
      </c>
      <c r="E374">
        <v>9029.5</v>
      </c>
      <c r="F374">
        <v>41.715000000000003</v>
      </c>
      <c r="G374">
        <v>2268.3000000000002</v>
      </c>
      <c r="H374">
        <v>5.7949000000000004E-3</v>
      </c>
    </row>
    <row r="375" spans="1:8" x14ac:dyDescent="0.25">
      <c r="A375">
        <v>308</v>
      </c>
      <c r="B375">
        <v>214</v>
      </c>
      <c r="C375">
        <v>12.06</v>
      </c>
      <c r="D375">
        <v>9.8699999999999992</v>
      </c>
      <c r="E375">
        <v>8923.4</v>
      </c>
      <c r="F375">
        <v>37.844000000000001</v>
      </c>
      <c r="G375">
        <v>2057.8000000000002</v>
      </c>
      <c r="H375">
        <v>7.0875E-3</v>
      </c>
    </row>
    <row r="376" spans="1:8" x14ac:dyDescent="0.25">
      <c r="A376">
        <v>309</v>
      </c>
      <c r="B376">
        <v>214.5</v>
      </c>
      <c r="C376">
        <v>12.058999999999999</v>
      </c>
      <c r="D376">
        <v>9.98</v>
      </c>
      <c r="E376">
        <v>9022.2999999999993</v>
      </c>
      <c r="F376">
        <v>39.600999999999999</v>
      </c>
      <c r="G376">
        <v>2153.4</v>
      </c>
      <c r="H376">
        <v>4.9808999999999999E-3</v>
      </c>
    </row>
    <row r="377" spans="1:8" x14ac:dyDescent="0.25">
      <c r="A377">
        <v>310</v>
      </c>
      <c r="B377">
        <v>215</v>
      </c>
      <c r="C377">
        <v>12.058999999999999</v>
      </c>
      <c r="D377">
        <v>9.94</v>
      </c>
      <c r="E377">
        <v>8990.7999999999993</v>
      </c>
      <c r="F377">
        <v>36.764000000000003</v>
      </c>
      <c r="G377">
        <v>1999.1</v>
      </c>
      <c r="H377">
        <v>1.4718000000000001E-4</v>
      </c>
    </row>
    <row r="378" spans="1:8" x14ac:dyDescent="0.25">
      <c r="A378">
        <v>311</v>
      </c>
      <c r="B378">
        <v>215.5</v>
      </c>
      <c r="C378">
        <v>12.058999999999999</v>
      </c>
      <c r="D378">
        <v>9.9499999999999993</v>
      </c>
      <c r="E378">
        <v>9000.6</v>
      </c>
      <c r="F378">
        <v>40.637</v>
      </c>
      <c r="G378">
        <v>2209.6999999999998</v>
      </c>
      <c r="H378">
        <v>5.3092E-3</v>
      </c>
    </row>
    <row r="379" spans="1:8" x14ac:dyDescent="0.25">
      <c r="A379">
        <v>312</v>
      </c>
      <c r="B379">
        <v>216</v>
      </c>
      <c r="C379">
        <v>12.058999999999999</v>
      </c>
      <c r="D379">
        <v>9.8800000000000008</v>
      </c>
      <c r="E379">
        <v>8936.6</v>
      </c>
      <c r="F379">
        <v>39.585000000000001</v>
      </c>
      <c r="G379">
        <v>2152.5</v>
      </c>
      <c r="H379">
        <v>1.112E-2</v>
      </c>
    </row>
    <row r="380" spans="1:8" x14ac:dyDescent="0.25">
      <c r="A380">
        <v>313</v>
      </c>
      <c r="B380">
        <v>216.5</v>
      </c>
      <c r="C380">
        <v>12.058999999999999</v>
      </c>
      <c r="D380">
        <v>9.9600000000000009</v>
      </c>
      <c r="E380">
        <v>9003</v>
      </c>
      <c r="F380">
        <v>37.386000000000003</v>
      </c>
      <c r="G380">
        <v>2032.9</v>
      </c>
      <c r="H380">
        <v>4.1618999999999996E-3</v>
      </c>
    </row>
    <row r="381" spans="1:8" x14ac:dyDescent="0.25">
      <c r="A381">
        <v>314</v>
      </c>
      <c r="B381">
        <v>217</v>
      </c>
      <c r="C381">
        <v>12.058999999999999</v>
      </c>
      <c r="D381">
        <v>9.98</v>
      </c>
      <c r="E381">
        <v>9020.7000000000007</v>
      </c>
      <c r="F381">
        <v>40.902999999999999</v>
      </c>
      <c r="G381">
        <v>2224.1</v>
      </c>
      <c r="H381">
        <v>5.1790999999999998E-3</v>
      </c>
    </row>
    <row r="382" spans="1:8" x14ac:dyDescent="0.25">
      <c r="A382">
        <v>315</v>
      </c>
      <c r="B382">
        <v>217.5</v>
      </c>
      <c r="C382">
        <v>12.058999999999999</v>
      </c>
      <c r="D382">
        <v>9.91</v>
      </c>
      <c r="E382">
        <v>8965.5</v>
      </c>
      <c r="F382">
        <v>41.451999999999998</v>
      </c>
      <c r="G382">
        <v>2254</v>
      </c>
      <c r="H382">
        <v>3.5163E-3</v>
      </c>
    </row>
    <row r="383" spans="1:8" x14ac:dyDescent="0.25">
      <c r="A383">
        <v>316</v>
      </c>
      <c r="B383">
        <v>218</v>
      </c>
      <c r="C383">
        <v>12.058999999999999</v>
      </c>
      <c r="D383">
        <v>9.94</v>
      </c>
      <c r="E383">
        <v>8988.7999999999993</v>
      </c>
      <c r="F383">
        <v>41.420999999999999</v>
      </c>
      <c r="G383">
        <v>2252.3000000000002</v>
      </c>
      <c r="H383">
        <v>5.3425E-3</v>
      </c>
    </row>
    <row r="384" spans="1:8" x14ac:dyDescent="0.25">
      <c r="A384">
        <v>317</v>
      </c>
      <c r="B384">
        <v>218.5</v>
      </c>
      <c r="C384">
        <v>12.058999999999999</v>
      </c>
      <c r="D384">
        <v>9.94</v>
      </c>
      <c r="E384">
        <v>8985.5</v>
      </c>
      <c r="F384">
        <v>41.869</v>
      </c>
      <c r="G384">
        <v>2276.6999999999998</v>
      </c>
      <c r="H384">
        <v>5.7742000000000002E-3</v>
      </c>
    </row>
    <row r="385" spans="1:8" x14ac:dyDescent="0.25">
      <c r="A385">
        <v>318</v>
      </c>
      <c r="B385">
        <v>219</v>
      </c>
      <c r="C385">
        <v>12.058999999999999</v>
      </c>
      <c r="D385">
        <v>9.98</v>
      </c>
      <c r="E385">
        <v>9020.4</v>
      </c>
      <c r="F385">
        <v>42.890999999999998</v>
      </c>
      <c r="G385">
        <v>2332.3000000000002</v>
      </c>
      <c r="H385">
        <v>5.9827999999999999E-3</v>
      </c>
    </row>
    <row r="386" spans="1:8" x14ac:dyDescent="0.25">
      <c r="A386">
        <v>319</v>
      </c>
      <c r="B386">
        <v>219.5</v>
      </c>
      <c r="C386">
        <v>12.058999999999999</v>
      </c>
      <c r="D386">
        <v>9.9700000000000006</v>
      </c>
      <c r="E386">
        <v>9019.2999999999993</v>
      </c>
      <c r="F386">
        <v>42.594999999999999</v>
      </c>
      <c r="G386">
        <v>2316.1999999999998</v>
      </c>
      <c r="H386">
        <v>4.8015000000000002E-3</v>
      </c>
    </row>
    <row r="387" spans="1:8" x14ac:dyDescent="0.25">
      <c r="A387">
        <v>320</v>
      </c>
      <c r="B387">
        <v>220</v>
      </c>
      <c r="C387">
        <v>12.058999999999999</v>
      </c>
      <c r="D387">
        <v>9.9600000000000009</v>
      </c>
      <c r="E387">
        <v>9006.6</v>
      </c>
      <c r="F387">
        <v>42.420999999999999</v>
      </c>
      <c r="G387">
        <v>2306.6999999999998</v>
      </c>
      <c r="H387">
        <v>5.1841999999999999E-3</v>
      </c>
    </row>
    <row r="388" spans="1:8" x14ac:dyDescent="0.25">
      <c r="A388">
        <v>321</v>
      </c>
      <c r="B388">
        <v>220.5</v>
      </c>
      <c r="C388">
        <v>12.058999999999999</v>
      </c>
      <c r="D388">
        <v>9.94</v>
      </c>
      <c r="E388">
        <v>8985.5</v>
      </c>
      <c r="F388">
        <v>42.14</v>
      </c>
      <c r="G388">
        <v>2291.4</v>
      </c>
      <c r="H388">
        <v>4.9379999999999997E-3</v>
      </c>
    </row>
    <row r="389" spans="1:8" x14ac:dyDescent="0.25">
      <c r="A389">
        <v>322</v>
      </c>
      <c r="B389">
        <v>221</v>
      </c>
      <c r="C389">
        <v>12.058999999999999</v>
      </c>
      <c r="D389">
        <v>9.9499999999999993</v>
      </c>
      <c r="E389">
        <v>8995.4</v>
      </c>
      <c r="F389">
        <v>41.984000000000002</v>
      </c>
      <c r="G389">
        <v>2282.9</v>
      </c>
      <c r="H389">
        <v>5.6027999999999998E-3</v>
      </c>
    </row>
    <row r="390" spans="1:8" x14ac:dyDescent="0.25">
      <c r="A390">
        <v>323</v>
      </c>
      <c r="B390">
        <v>221.5</v>
      </c>
      <c r="C390">
        <v>12.058999999999999</v>
      </c>
      <c r="D390">
        <v>9.9499999999999993</v>
      </c>
      <c r="E390">
        <v>8998.6</v>
      </c>
      <c r="F390">
        <v>42.076000000000001</v>
      </c>
      <c r="G390">
        <v>2288</v>
      </c>
      <c r="H390">
        <v>4.0064999999999996E-3</v>
      </c>
    </row>
    <row r="391" spans="1:8" x14ac:dyDescent="0.25">
      <c r="A391">
        <v>324</v>
      </c>
      <c r="B391">
        <v>222</v>
      </c>
      <c r="C391">
        <v>12.058999999999999</v>
      </c>
      <c r="D391">
        <v>9.92</v>
      </c>
      <c r="E391">
        <v>8970.7000000000007</v>
      </c>
      <c r="F391">
        <v>38.460999999999999</v>
      </c>
      <c r="G391">
        <v>2091.4</v>
      </c>
      <c r="H391">
        <v>7.1840999999999995E-4</v>
      </c>
    </row>
    <row r="392" spans="1:8" x14ac:dyDescent="0.25">
      <c r="A392">
        <v>325</v>
      </c>
      <c r="B392">
        <v>222.5</v>
      </c>
      <c r="C392">
        <v>12.058999999999999</v>
      </c>
      <c r="D392">
        <v>9.9499999999999993</v>
      </c>
      <c r="E392">
        <v>8996</v>
      </c>
      <c r="F392">
        <v>38.262999999999998</v>
      </c>
      <c r="G392">
        <v>2080.6</v>
      </c>
      <c r="H392">
        <v>5.5401000000000001E-3</v>
      </c>
    </row>
    <row r="393" spans="1:8" x14ac:dyDescent="0.25">
      <c r="A393">
        <v>326</v>
      </c>
      <c r="B393">
        <v>223</v>
      </c>
      <c r="C393">
        <v>12.058999999999999</v>
      </c>
      <c r="D393">
        <v>9.92</v>
      </c>
      <c r="E393">
        <v>8966</v>
      </c>
      <c r="F393">
        <v>37.795999999999999</v>
      </c>
      <c r="G393">
        <v>2055.1999999999998</v>
      </c>
      <c r="H393">
        <v>4.9836000000000004E-3</v>
      </c>
    </row>
    <row r="394" spans="1:8" x14ac:dyDescent="0.25">
      <c r="A394">
        <v>327</v>
      </c>
      <c r="B394">
        <v>223.5</v>
      </c>
      <c r="C394">
        <v>12.058999999999999</v>
      </c>
      <c r="D394">
        <v>9.9</v>
      </c>
      <c r="E394">
        <v>8952</v>
      </c>
      <c r="F394">
        <v>37.695999999999998</v>
      </c>
      <c r="G394">
        <v>2049.8000000000002</v>
      </c>
      <c r="H394">
        <v>5.1701999999999998E-3</v>
      </c>
    </row>
    <row r="395" spans="1:8" x14ac:dyDescent="0.25">
      <c r="A395">
        <v>328</v>
      </c>
      <c r="B395">
        <v>224</v>
      </c>
      <c r="C395">
        <v>12.058999999999999</v>
      </c>
      <c r="D395">
        <v>9.8699999999999992</v>
      </c>
      <c r="E395">
        <v>8926.7999999999993</v>
      </c>
      <c r="F395">
        <v>37.508000000000003</v>
      </c>
      <c r="G395">
        <v>2039.5</v>
      </c>
      <c r="H395">
        <v>5.2337E-3</v>
      </c>
    </row>
    <row r="396" spans="1:8" x14ac:dyDescent="0.25">
      <c r="A396">
        <v>329</v>
      </c>
      <c r="B396">
        <v>224.5</v>
      </c>
      <c r="C396">
        <v>12.058999999999999</v>
      </c>
      <c r="D396">
        <v>9.86</v>
      </c>
      <c r="E396">
        <v>8914.5</v>
      </c>
      <c r="F396">
        <v>37.679000000000002</v>
      </c>
      <c r="G396">
        <v>2048.9</v>
      </c>
      <c r="H396">
        <v>5.5078000000000002E-3</v>
      </c>
    </row>
    <row r="397" spans="1:8" x14ac:dyDescent="0.25">
      <c r="A397">
        <v>330</v>
      </c>
      <c r="B397">
        <v>225</v>
      </c>
      <c r="C397">
        <v>12.058</v>
      </c>
      <c r="D397">
        <v>9.86</v>
      </c>
      <c r="E397">
        <v>8915.2000000000007</v>
      </c>
      <c r="F397">
        <v>37.152999999999999</v>
      </c>
      <c r="G397">
        <v>2020.3</v>
      </c>
      <c r="H397">
        <v>5.8107000000000002E-3</v>
      </c>
    </row>
    <row r="398" spans="1:8" x14ac:dyDescent="0.25">
      <c r="A398">
        <v>331</v>
      </c>
      <c r="B398">
        <v>225.5</v>
      </c>
      <c r="C398">
        <v>12.058</v>
      </c>
      <c r="D398">
        <v>9.85</v>
      </c>
      <c r="E398">
        <v>8911.2999999999993</v>
      </c>
      <c r="F398">
        <v>37.409999999999997</v>
      </c>
      <c r="G398">
        <v>2034.2</v>
      </c>
      <c r="H398">
        <v>5.2494000000000004E-3</v>
      </c>
    </row>
    <row r="399" spans="1:8" x14ac:dyDescent="0.25">
      <c r="A399">
        <v>332</v>
      </c>
      <c r="B399">
        <v>226</v>
      </c>
      <c r="C399">
        <v>12.058999999999999</v>
      </c>
      <c r="D399">
        <v>9.83</v>
      </c>
      <c r="E399">
        <v>8888.5</v>
      </c>
      <c r="F399">
        <v>37.436</v>
      </c>
      <c r="G399">
        <v>2035.6</v>
      </c>
      <c r="H399">
        <v>5.9738999999999999E-3</v>
      </c>
    </row>
    <row r="400" spans="1:8" x14ac:dyDescent="0.25">
      <c r="A400">
        <v>333</v>
      </c>
      <c r="B400">
        <v>226.5</v>
      </c>
      <c r="C400">
        <v>12.058</v>
      </c>
      <c r="D400">
        <v>9.86</v>
      </c>
      <c r="E400">
        <v>8916.6</v>
      </c>
      <c r="F400">
        <v>37.411999999999999</v>
      </c>
      <c r="G400">
        <v>2034.3</v>
      </c>
      <c r="H400">
        <v>4.7685999999999996E-3</v>
      </c>
    </row>
    <row r="401" spans="1:8" x14ac:dyDescent="0.25">
      <c r="A401">
        <v>334</v>
      </c>
      <c r="B401">
        <v>227</v>
      </c>
      <c r="C401">
        <v>12.058999999999999</v>
      </c>
      <c r="D401">
        <v>9.84</v>
      </c>
      <c r="E401">
        <v>8897.2000000000007</v>
      </c>
      <c r="F401">
        <v>37.667999999999999</v>
      </c>
      <c r="G401">
        <v>2048.1999999999998</v>
      </c>
      <c r="H401">
        <v>4.6477999999999997E-3</v>
      </c>
    </row>
    <row r="402" spans="1:8" x14ac:dyDescent="0.25">
      <c r="A402">
        <v>335</v>
      </c>
      <c r="B402">
        <v>227.5</v>
      </c>
      <c r="C402">
        <v>12.058</v>
      </c>
      <c r="D402">
        <v>9.9499999999999993</v>
      </c>
      <c r="E402">
        <v>9000.2000000000007</v>
      </c>
      <c r="F402">
        <v>41.332000000000001</v>
      </c>
      <c r="G402">
        <v>2247.5</v>
      </c>
      <c r="H402">
        <v>5.1726000000000003E-3</v>
      </c>
    </row>
    <row r="403" spans="1:8" x14ac:dyDescent="0.25">
      <c r="A403">
        <v>336</v>
      </c>
      <c r="B403">
        <v>228</v>
      </c>
      <c r="C403">
        <v>12.058</v>
      </c>
      <c r="D403">
        <v>9.91</v>
      </c>
      <c r="E403">
        <v>8963.2999999999993</v>
      </c>
      <c r="F403">
        <v>40.966000000000001</v>
      </c>
      <c r="G403">
        <v>2227.6</v>
      </c>
      <c r="H403">
        <v>1.0911000000000001E-2</v>
      </c>
    </row>
    <row r="404" spans="1:8" x14ac:dyDescent="0.25">
      <c r="A404">
        <v>337</v>
      </c>
      <c r="B404">
        <v>228.5</v>
      </c>
      <c r="C404">
        <v>12.058</v>
      </c>
      <c r="D404">
        <v>9.8699999999999992</v>
      </c>
      <c r="E404">
        <v>8921</v>
      </c>
      <c r="F404">
        <v>37.634999999999998</v>
      </c>
      <c r="G404">
        <v>2046.5</v>
      </c>
      <c r="H404">
        <v>4.6273E-3</v>
      </c>
    </row>
    <row r="405" spans="1:8" x14ac:dyDescent="0.25">
      <c r="A405">
        <v>338</v>
      </c>
      <c r="B405">
        <v>229</v>
      </c>
      <c r="C405">
        <v>12.058</v>
      </c>
      <c r="D405">
        <v>9.86</v>
      </c>
      <c r="E405">
        <v>8918.2999999999993</v>
      </c>
      <c r="F405">
        <v>37.993000000000002</v>
      </c>
      <c r="G405">
        <v>2065.9</v>
      </c>
      <c r="H405">
        <v>5.4432999999999999E-3</v>
      </c>
    </row>
    <row r="406" spans="1:8" x14ac:dyDescent="0.25">
      <c r="A406">
        <v>339</v>
      </c>
      <c r="B406">
        <v>229.5</v>
      </c>
      <c r="C406">
        <v>12.058</v>
      </c>
      <c r="D406">
        <v>9.93</v>
      </c>
      <c r="E406">
        <v>8977</v>
      </c>
      <c r="F406">
        <v>37.783000000000001</v>
      </c>
      <c r="G406">
        <v>2054.5</v>
      </c>
      <c r="H406">
        <v>2.7861000000000001E-3</v>
      </c>
    </row>
    <row r="407" spans="1:8" x14ac:dyDescent="0.25">
      <c r="A407">
        <v>340</v>
      </c>
      <c r="B407">
        <v>230</v>
      </c>
      <c r="C407">
        <v>12.058</v>
      </c>
      <c r="D407">
        <v>9.91</v>
      </c>
      <c r="E407">
        <v>8965.9</v>
      </c>
      <c r="F407">
        <v>37.792000000000002</v>
      </c>
      <c r="G407">
        <v>2055</v>
      </c>
      <c r="H407">
        <v>2.3257E-3</v>
      </c>
    </row>
    <row r="408" spans="1:8" x14ac:dyDescent="0.25">
      <c r="A408">
        <v>341</v>
      </c>
      <c r="B408">
        <v>230.5</v>
      </c>
      <c r="C408">
        <v>12.058</v>
      </c>
      <c r="D408">
        <v>9.94</v>
      </c>
      <c r="E408">
        <v>8985.6</v>
      </c>
      <c r="F408">
        <v>41.91</v>
      </c>
      <c r="G408">
        <v>2278.9</v>
      </c>
      <c r="H408">
        <v>5.6991000000000003E-3</v>
      </c>
    </row>
    <row r="409" spans="1:8" x14ac:dyDescent="0.25">
      <c r="A409">
        <v>342</v>
      </c>
      <c r="B409">
        <v>231</v>
      </c>
      <c r="C409">
        <v>12.058</v>
      </c>
      <c r="D409">
        <v>9.93</v>
      </c>
      <c r="E409">
        <v>8978.6</v>
      </c>
      <c r="F409">
        <v>41.906999999999996</v>
      </c>
      <c r="G409">
        <v>2278.8000000000002</v>
      </c>
      <c r="H409">
        <v>4.0467000000000003E-3</v>
      </c>
    </row>
    <row r="410" spans="1:8" x14ac:dyDescent="0.25">
      <c r="A410">
        <v>343</v>
      </c>
      <c r="B410">
        <v>231.5</v>
      </c>
      <c r="C410">
        <v>12.058</v>
      </c>
      <c r="D410">
        <v>9.89</v>
      </c>
      <c r="E410">
        <v>8945.2999999999993</v>
      </c>
      <c r="F410">
        <v>37.298000000000002</v>
      </c>
      <c r="G410">
        <v>2028.1</v>
      </c>
      <c r="H410">
        <v>8.6008000000000005E-3</v>
      </c>
    </row>
    <row r="411" spans="1:8" x14ac:dyDescent="0.25">
      <c r="A411">
        <v>344</v>
      </c>
      <c r="B411">
        <v>232</v>
      </c>
      <c r="C411">
        <v>12.058</v>
      </c>
      <c r="D411">
        <v>10</v>
      </c>
      <c r="E411">
        <v>9038.5</v>
      </c>
      <c r="F411">
        <v>37.762999999999998</v>
      </c>
      <c r="G411">
        <v>2053.4</v>
      </c>
      <c r="H411">
        <v>4.0378000000000002E-3</v>
      </c>
    </row>
    <row r="412" spans="1:8" x14ac:dyDescent="0.25">
      <c r="A412">
        <v>345</v>
      </c>
      <c r="B412">
        <v>232.5</v>
      </c>
      <c r="C412">
        <v>12.058</v>
      </c>
      <c r="D412">
        <v>9.9499999999999993</v>
      </c>
      <c r="E412">
        <v>8997.5</v>
      </c>
      <c r="F412">
        <v>41.534999999999997</v>
      </c>
      <c r="G412">
        <v>2258.5</v>
      </c>
      <c r="H412">
        <v>5.4254000000000004E-3</v>
      </c>
    </row>
    <row r="413" spans="1:8" x14ac:dyDescent="0.25">
      <c r="A413">
        <v>346</v>
      </c>
      <c r="B413">
        <v>233</v>
      </c>
      <c r="C413">
        <v>12.058</v>
      </c>
      <c r="D413">
        <v>9.9600000000000009</v>
      </c>
      <c r="E413">
        <v>9004.7999999999993</v>
      </c>
      <c r="F413">
        <v>41.915999999999997</v>
      </c>
      <c r="G413">
        <v>2279.1999999999998</v>
      </c>
      <c r="H413">
        <v>5.3336E-3</v>
      </c>
    </row>
    <row r="414" spans="1:8" x14ac:dyDescent="0.25">
      <c r="A414">
        <v>347</v>
      </c>
      <c r="B414">
        <v>233.5</v>
      </c>
      <c r="C414">
        <v>12.058</v>
      </c>
      <c r="D414">
        <v>9.94</v>
      </c>
      <c r="E414">
        <v>8986.7999999999993</v>
      </c>
      <c r="F414">
        <v>41.677</v>
      </c>
      <c r="G414">
        <v>2266.1999999999998</v>
      </c>
      <c r="H414">
        <v>5.8412999999999998E-3</v>
      </c>
    </row>
    <row r="415" spans="1:8" x14ac:dyDescent="0.25">
      <c r="A415">
        <v>348</v>
      </c>
      <c r="B415">
        <v>234</v>
      </c>
      <c r="C415">
        <v>12.058</v>
      </c>
      <c r="D415">
        <v>9.9600000000000009</v>
      </c>
      <c r="E415">
        <v>9002.2999999999993</v>
      </c>
      <c r="F415">
        <v>42.395000000000003</v>
      </c>
      <c r="G415">
        <v>2305.3000000000002</v>
      </c>
      <c r="H415">
        <v>5.6249999999999998E-3</v>
      </c>
    </row>
    <row r="416" spans="1:8" x14ac:dyDescent="0.25">
      <c r="A416">
        <v>349</v>
      </c>
      <c r="B416">
        <v>234.5</v>
      </c>
      <c r="C416">
        <v>12.058</v>
      </c>
      <c r="D416">
        <v>9.92</v>
      </c>
      <c r="E416">
        <v>8973.2000000000007</v>
      </c>
      <c r="F416">
        <v>41.037999999999997</v>
      </c>
      <c r="G416">
        <v>2231.5</v>
      </c>
      <c r="H416">
        <v>2.0931000000000001E-3</v>
      </c>
    </row>
    <row r="417" spans="1:8" x14ac:dyDescent="0.25">
      <c r="A417">
        <v>350</v>
      </c>
      <c r="B417">
        <v>235</v>
      </c>
      <c r="C417">
        <v>12.058</v>
      </c>
      <c r="D417">
        <v>9.92</v>
      </c>
      <c r="E417">
        <v>8966.7999999999993</v>
      </c>
      <c r="F417">
        <v>40.646999999999998</v>
      </c>
      <c r="G417">
        <v>2210.1999999999998</v>
      </c>
      <c r="H417">
        <v>5.5878999999999998E-3</v>
      </c>
    </row>
    <row r="418" spans="1:8" x14ac:dyDescent="0.25">
      <c r="A418">
        <v>351</v>
      </c>
      <c r="B418">
        <v>235.5</v>
      </c>
      <c r="C418">
        <v>12.058</v>
      </c>
      <c r="D418">
        <v>9.99</v>
      </c>
      <c r="E418">
        <v>9032.7999999999993</v>
      </c>
      <c r="F418">
        <v>42.692999999999998</v>
      </c>
      <c r="G418">
        <v>2321.5</v>
      </c>
      <c r="H418">
        <v>6.8926999999999999E-3</v>
      </c>
    </row>
    <row r="419" spans="1:8" x14ac:dyDescent="0.25">
      <c r="A419">
        <v>352</v>
      </c>
      <c r="B419">
        <v>236</v>
      </c>
      <c r="C419">
        <v>12.058</v>
      </c>
      <c r="D419">
        <v>9.9600000000000009</v>
      </c>
      <c r="E419">
        <v>9007.2000000000007</v>
      </c>
      <c r="F419">
        <v>42.575000000000003</v>
      </c>
      <c r="G419">
        <v>2315.1</v>
      </c>
      <c r="H419">
        <v>1.2688E-2</v>
      </c>
    </row>
    <row r="420" spans="1:8" x14ac:dyDescent="0.25">
      <c r="A420">
        <v>353</v>
      </c>
      <c r="B420">
        <v>236.5</v>
      </c>
      <c r="C420">
        <v>12.057</v>
      </c>
      <c r="D420">
        <v>10</v>
      </c>
      <c r="E420">
        <v>9046</v>
      </c>
      <c r="F420">
        <v>38.710999999999999</v>
      </c>
      <c r="G420">
        <v>2105</v>
      </c>
      <c r="H420">
        <v>3.6930999999999999E-3</v>
      </c>
    </row>
    <row r="421" spans="1:8" x14ac:dyDescent="0.25">
      <c r="A421">
        <v>354</v>
      </c>
      <c r="B421">
        <v>237</v>
      </c>
      <c r="C421">
        <v>12.057</v>
      </c>
      <c r="D421">
        <v>9.9600000000000009</v>
      </c>
      <c r="E421">
        <v>9005.6</v>
      </c>
      <c r="F421">
        <v>41.64</v>
      </c>
      <c r="G421">
        <v>2264.1999999999998</v>
      </c>
      <c r="H421">
        <v>5.7441999999999997E-3</v>
      </c>
    </row>
    <row r="422" spans="1:8" x14ac:dyDescent="0.25">
      <c r="A422">
        <v>355</v>
      </c>
      <c r="B422">
        <v>237.5</v>
      </c>
      <c r="C422">
        <v>12.057</v>
      </c>
      <c r="D422">
        <v>9.9600000000000009</v>
      </c>
      <c r="E422">
        <v>9006.7000000000007</v>
      </c>
      <c r="F422">
        <v>42.259</v>
      </c>
      <c r="G422">
        <v>2297.9</v>
      </c>
      <c r="H422">
        <v>4.8403999999999999E-3</v>
      </c>
    </row>
    <row r="423" spans="1:8" x14ac:dyDescent="0.25">
      <c r="A423">
        <v>356</v>
      </c>
      <c r="B423">
        <v>238</v>
      </c>
      <c r="C423">
        <v>12.057</v>
      </c>
      <c r="D423">
        <v>9.94</v>
      </c>
      <c r="E423">
        <v>8989.2000000000007</v>
      </c>
      <c r="F423">
        <v>41.613999999999997</v>
      </c>
      <c r="G423">
        <v>2262.8000000000002</v>
      </c>
      <c r="H423">
        <v>3.8781000000000002E-3</v>
      </c>
    </row>
    <row r="424" spans="1:8" x14ac:dyDescent="0.25">
      <c r="A424">
        <v>357</v>
      </c>
      <c r="B424">
        <v>238.5</v>
      </c>
      <c r="C424">
        <v>12.057</v>
      </c>
      <c r="D424">
        <v>9.9</v>
      </c>
      <c r="E424">
        <v>8956.6</v>
      </c>
      <c r="F424">
        <v>40.9</v>
      </c>
      <c r="G424">
        <v>2224</v>
      </c>
      <c r="H424">
        <v>2.8069000000000002E-3</v>
      </c>
    </row>
    <row r="425" spans="1:8" x14ac:dyDescent="0.25">
      <c r="A425">
        <v>358</v>
      </c>
      <c r="B425">
        <v>239</v>
      </c>
      <c r="C425">
        <v>12.057</v>
      </c>
      <c r="D425">
        <v>9.9600000000000009</v>
      </c>
      <c r="E425">
        <v>9005.2000000000007</v>
      </c>
      <c r="F425">
        <v>42.377000000000002</v>
      </c>
      <c r="G425">
        <v>2304.3000000000002</v>
      </c>
      <c r="H425">
        <v>4.6868999999999999E-3</v>
      </c>
    </row>
    <row r="426" spans="1:8" x14ac:dyDescent="0.25">
      <c r="A426">
        <v>359</v>
      </c>
      <c r="B426">
        <v>239.5</v>
      </c>
      <c r="C426">
        <v>12.057</v>
      </c>
      <c r="D426">
        <v>9.98</v>
      </c>
      <c r="E426">
        <v>9026.5</v>
      </c>
      <c r="F426">
        <v>41.09</v>
      </c>
      <c r="G426">
        <v>2234.3000000000002</v>
      </c>
      <c r="H426">
        <v>2.6768E-3</v>
      </c>
    </row>
    <row r="427" spans="1:8" x14ac:dyDescent="0.25">
      <c r="A427">
        <v>360</v>
      </c>
      <c r="B427">
        <v>240</v>
      </c>
      <c r="C427">
        <v>12.057</v>
      </c>
      <c r="D427">
        <v>9.94</v>
      </c>
      <c r="E427">
        <v>8987.1</v>
      </c>
      <c r="F427">
        <v>38.597999999999999</v>
      </c>
      <c r="G427">
        <v>2098.8000000000002</v>
      </c>
      <c r="H427">
        <v>7.7501000000000002E-4</v>
      </c>
    </row>
    <row r="428" spans="1:8" x14ac:dyDescent="0.25">
      <c r="A428">
        <v>361</v>
      </c>
      <c r="B428">
        <v>240.5</v>
      </c>
      <c r="C428">
        <v>12.057</v>
      </c>
      <c r="D428">
        <v>9.9700000000000006</v>
      </c>
      <c r="E428">
        <v>9011.7999999999993</v>
      </c>
      <c r="F428">
        <v>42.396000000000001</v>
      </c>
      <c r="G428">
        <v>2305.3000000000002</v>
      </c>
      <c r="H428">
        <v>6.5275000000000003E-3</v>
      </c>
    </row>
    <row r="429" spans="1:8" x14ac:dyDescent="0.25">
      <c r="A429">
        <v>362</v>
      </c>
      <c r="B429">
        <v>241</v>
      </c>
      <c r="C429">
        <v>12.057</v>
      </c>
      <c r="D429">
        <v>9.94</v>
      </c>
      <c r="E429">
        <v>8984.9</v>
      </c>
      <c r="F429">
        <v>41.512999999999998</v>
      </c>
      <c r="G429">
        <v>2257.3000000000002</v>
      </c>
      <c r="H429">
        <v>5.9547999999999997E-3</v>
      </c>
    </row>
    <row r="430" spans="1:8" x14ac:dyDescent="0.25">
      <c r="A430">
        <v>363</v>
      </c>
      <c r="B430">
        <v>241.5</v>
      </c>
      <c r="C430">
        <v>12.057</v>
      </c>
      <c r="D430">
        <v>9.93</v>
      </c>
      <c r="E430">
        <v>8984</v>
      </c>
      <c r="F430">
        <v>41.317999999999998</v>
      </c>
      <c r="G430">
        <v>2246.6999999999998</v>
      </c>
      <c r="H430">
        <v>5.9471999999999997E-3</v>
      </c>
    </row>
    <row r="431" spans="1:8" x14ac:dyDescent="0.25">
      <c r="A431">
        <v>364</v>
      </c>
      <c r="B431">
        <v>242</v>
      </c>
      <c r="C431">
        <v>12.055999999999999</v>
      </c>
      <c r="D431">
        <v>9.9600000000000009</v>
      </c>
      <c r="E431">
        <v>9002.7999999999993</v>
      </c>
      <c r="F431">
        <v>39.006</v>
      </c>
      <c r="G431">
        <v>2121</v>
      </c>
      <c r="H431">
        <v>1.4610999999999999E-3</v>
      </c>
    </row>
    <row r="432" spans="1:8" x14ac:dyDescent="0.25">
      <c r="A432">
        <v>365</v>
      </c>
      <c r="B432">
        <v>242.5</v>
      </c>
      <c r="C432">
        <v>12.055999999999999</v>
      </c>
      <c r="D432">
        <v>9.92</v>
      </c>
      <c r="E432">
        <v>8969.9</v>
      </c>
      <c r="F432">
        <v>40.709000000000003</v>
      </c>
      <c r="G432">
        <v>2213.6</v>
      </c>
      <c r="H432">
        <v>9.9974999999999994E-3</v>
      </c>
    </row>
    <row r="433" spans="1:8" x14ac:dyDescent="0.25">
      <c r="A433">
        <v>366</v>
      </c>
      <c r="B433">
        <v>243</v>
      </c>
      <c r="C433">
        <v>12.055999999999999</v>
      </c>
      <c r="D433">
        <v>10.01</v>
      </c>
      <c r="E433">
        <v>9056.4</v>
      </c>
      <c r="F433">
        <v>39.863</v>
      </c>
      <c r="G433">
        <v>2167.6</v>
      </c>
      <c r="H433">
        <v>4.2718000000000001E-3</v>
      </c>
    </row>
    <row r="434" spans="1:8" x14ac:dyDescent="0.25">
      <c r="A434">
        <v>367</v>
      </c>
      <c r="B434">
        <v>243.5</v>
      </c>
      <c r="C434">
        <v>12.055999999999999</v>
      </c>
      <c r="D434">
        <v>9.92</v>
      </c>
      <c r="E434">
        <v>8974</v>
      </c>
      <c r="F434">
        <v>41.463999999999999</v>
      </c>
      <c r="G434">
        <v>2254.6999999999998</v>
      </c>
      <c r="H434">
        <v>1.0495000000000001E-2</v>
      </c>
    </row>
    <row r="435" spans="1:8" x14ac:dyDescent="0.25">
      <c r="A435">
        <v>368</v>
      </c>
      <c r="B435">
        <v>244</v>
      </c>
      <c r="C435">
        <v>12.055999999999999</v>
      </c>
      <c r="D435">
        <v>9.93</v>
      </c>
      <c r="E435">
        <v>8977.7000000000007</v>
      </c>
      <c r="F435">
        <v>39.893999999999998</v>
      </c>
      <c r="G435">
        <v>2169.3000000000002</v>
      </c>
      <c r="H435">
        <v>3.6443999999999999E-3</v>
      </c>
    </row>
    <row r="436" spans="1:8" x14ac:dyDescent="0.25">
      <c r="A436">
        <v>369</v>
      </c>
      <c r="B436">
        <v>244.5</v>
      </c>
      <c r="C436">
        <v>12.055999999999999</v>
      </c>
      <c r="D436">
        <v>9.9600000000000009</v>
      </c>
      <c r="E436">
        <v>9007.7000000000007</v>
      </c>
      <c r="F436">
        <v>43.030999999999999</v>
      </c>
      <c r="G436">
        <v>2339.9</v>
      </c>
      <c r="H436">
        <v>5.0023000000000003E-3</v>
      </c>
    </row>
    <row r="437" spans="1:8" x14ac:dyDescent="0.25">
      <c r="A437">
        <v>370</v>
      </c>
      <c r="B437">
        <v>245</v>
      </c>
      <c r="C437">
        <v>12.055999999999999</v>
      </c>
      <c r="D437">
        <v>9.9700000000000006</v>
      </c>
      <c r="E437">
        <v>9016.1</v>
      </c>
      <c r="F437">
        <v>42.939</v>
      </c>
      <c r="G437">
        <v>2334.9</v>
      </c>
      <c r="H437">
        <v>4.5998000000000002E-3</v>
      </c>
    </row>
    <row r="438" spans="1:8" x14ac:dyDescent="0.25">
      <c r="A438">
        <v>371</v>
      </c>
      <c r="B438">
        <v>245.5</v>
      </c>
      <c r="C438">
        <v>12.055999999999999</v>
      </c>
      <c r="D438">
        <v>9.9600000000000009</v>
      </c>
      <c r="E438">
        <v>9004.5</v>
      </c>
      <c r="F438">
        <v>42.844999999999999</v>
      </c>
      <c r="G438">
        <v>2329.6999999999998</v>
      </c>
      <c r="H438">
        <v>3.9268999999999997E-3</v>
      </c>
    </row>
    <row r="439" spans="1:8" x14ac:dyDescent="0.25">
      <c r="A439">
        <v>372</v>
      </c>
      <c r="B439">
        <v>246</v>
      </c>
      <c r="C439">
        <v>12.055999999999999</v>
      </c>
      <c r="D439">
        <v>9.99</v>
      </c>
      <c r="E439">
        <v>9029.4</v>
      </c>
      <c r="F439">
        <v>43.118000000000002</v>
      </c>
      <c r="G439">
        <v>2344.6</v>
      </c>
      <c r="H439">
        <v>5.4527000000000004E-3</v>
      </c>
    </row>
    <row r="440" spans="1:8" x14ac:dyDescent="0.25">
      <c r="A440">
        <v>373</v>
      </c>
      <c r="B440">
        <v>246.5</v>
      </c>
      <c r="C440">
        <v>12.055999999999999</v>
      </c>
      <c r="D440">
        <v>9.93</v>
      </c>
      <c r="E440">
        <v>8981.9</v>
      </c>
      <c r="F440">
        <v>37.640999999999998</v>
      </c>
      <c r="G440">
        <v>2046.8</v>
      </c>
      <c r="H440">
        <v>8.2655000000000001E-4</v>
      </c>
    </row>
    <row r="441" spans="1:8" x14ac:dyDescent="0.25">
      <c r="A441">
        <v>374</v>
      </c>
      <c r="B441">
        <v>247</v>
      </c>
      <c r="C441">
        <v>12.055999999999999</v>
      </c>
      <c r="D441">
        <v>9.9600000000000009</v>
      </c>
      <c r="E441">
        <v>9006.5</v>
      </c>
      <c r="F441">
        <v>41.96</v>
      </c>
      <c r="G441">
        <v>2281.6</v>
      </c>
      <c r="H441">
        <v>5.4790999999999998E-3</v>
      </c>
    </row>
    <row r="442" spans="1:8" x14ac:dyDescent="0.25">
      <c r="A442">
        <v>375</v>
      </c>
      <c r="B442">
        <v>247.5</v>
      </c>
      <c r="C442">
        <v>12.055999999999999</v>
      </c>
      <c r="D442">
        <v>9.9700000000000006</v>
      </c>
      <c r="E442">
        <v>9018.7999999999993</v>
      </c>
      <c r="F442">
        <v>42.938000000000002</v>
      </c>
      <c r="G442">
        <v>2334.8000000000002</v>
      </c>
      <c r="H442">
        <v>5.0895999999999997E-3</v>
      </c>
    </row>
    <row r="443" spans="1:8" x14ac:dyDescent="0.25">
      <c r="A443">
        <v>376</v>
      </c>
      <c r="B443">
        <v>248</v>
      </c>
      <c r="C443">
        <v>12.055999999999999</v>
      </c>
      <c r="D443">
        <v>9.98</v>
      </c>
      <c r="E443">
        <v>9020.9</v>
      </c>
      <c r="F443">
        <v>42.966000000000001</v>
      </c>
      <c r="G443">
        <v>2336.3000000000002</v>
      </c>
      <c r="H443">
        <v>4.9969999999999997E-3</v>
      </c>
    </row>
    <row r="444" spans="1:8" x14ac:dyDescent="0.25">
      <c r="A444">
        <v>377</v>
      </c>
      <c r="B444">
        <v>248.5</v>
      </c>
      <c r="C444">
        <v>12.055999999999999</v>
      </c>
      <c r="D444">
        <v>9.9</v>
      </c>
      <c r="E444">
        <v>8950.9</v>
      </c>
      <c r="F444">
        <v>36.981000000000002</v>
      </c>
      <c r="G444">
        <v>2010.9</v>
      </c>
      <c r="H444">
        <v>-2.5783999999999998E-3</v>
      </c>
    </row>
    <row r="445" spans="1:8" x14ac:dyDescent="0.25">
      <c r="A445">
        <v>378</v>
      </c>
      <c r="B445">
        <v>249</v>
      </c>
      <c r="C445">
        <v>12.055999999999999</v>
      </c>
      <c r="D445">
        <v>9.9700000000000006</v>
      </c>
      <c r="E445">
        <v>9015.9</v>
      </c>
      <c r="F445">
        <v>40.988999999999997</v>
      </c>
      <c r="G445">
        <v>2228.8000000000002</v>
      </c>
      <c r="H445">
        <v>4.9797000000000001E-3</v>
      </c>
    </row>
    <row r="446" spans="1:8" x14ac:dyDescent="0.25">
      <c r="A446">
        <v>379</v>
      </c>
      <c r="B446">
        <v>249.5</v>
      </c>
      <c r="C446">
        <v>12.055999999999999</v>
      </c>
      <c r="D446">
        <v>9.89</v>
      </c>
      <c r="E446">
        <v>8946</v>
      </c>
      <c r="F446">
        <v>40.377000000000002</v>
      </c>
      <c r="G446">
        <v>2195.6</v>
      </c>
      <c r="H446">
        <v>8.0300000000000007E-3</v>
      </c>
    </row>
    <row r="447" spans="1:8" x14ac:dyDescent="0.25">
      <c r="A447">
        <v>380</v>
      </c>
      <c r="B447">
        <v>250</v>
      </c>
      <c r="C447">
        <v>12.055999999999999</v>
      </c>
      <c r="D447">
        <v>9.9499999999999993</v>
      </c>
      <c r="E447">
        <v>8996.9</v>
      </c>
      <c r="F447">
        <v>41.284999999999997</v>
      </c>
      <c r="G447">
        <v>2244.9</v>
      </c>
      <c r="H447">
        <v>4.9857E-3</v>
      </c>
    </row>
    <row r="448" spans="1:8" x14ac:dyDescent="0.25">
      <c r="A448">
        <v>381</v>
      </c>
      <c r="B448">
        <v>250.5</v>
      </c>
      <c r="C448">
        <v>12.055999999999999</v>
      </c>
      <c r="D448">
        <v>9.9499999999999993</v>
      </c>
      <c r="E448">
        <v>8998</v>
      </c>
      <c r="F448">
        <v>42.161000000000001</v>
      </c>
      <c r="G448">
        <v>2292.5</v>
      </c>
      <c r="H448">
        <v>4.3324000000000001E-3</v>
      </c>
    </row>
    <row r="449" spans="1:8" x14ac:dyDescent="0.25">
      <c r="A449">
        <v>382</v>
      </c>
      <c r="B449">
        <v>251</v>
      </c>
      <c r="C449">
        <v>12.055999999999999</v>
      </c>
      <c r="D449">
        <v>9.9600000000000009</v>
      </c>
      <c r="E449">
        <v>9002.2999999999993</v>
      </c>
      <c r="F449">
        <v>43.311999999999998</v>
      </c>
      <c r="G449">
        <v>2355.1999999999998</v>
      </c>
      <c r="H449">
        <v>4.7482000000000002E-3</v>
      </c>
    </row>
    <row r="450" spans="1:8" x14ac:dyDescent="0.25">
      <c r="A450">
        <v>383</v>
      </c>
      <c r="B450">
        <v>251.5</v>
      </c>
      <c r="C450">
        <v>12.055999999999999</v>
      </c>
      <c r="D450">
        <v>9.98</v>
      </c>
      <c r="E450">
        <v>9021.6</v>
      </c>
      <c r="F450">
        <v>43.423999999999999</v>
      </c>
      <c r="G450">
        <v>2361.1999999999998</v>
      </c>
      <c r="H450">
        <v>6.1167000000000001E-3</v>
      </c>
    </row>
    <row r="451" spans="1:8" x14ac:dyDescent="0.25">
      <c r="A451">
        <v>384</v>
      </c>
      <c r="B451">
        <v>252</v>
      </c>
      <c r="C451">
        <v>12.055999999999999</v>
      </c>
      <c r="D451">
        <v>9.98</v>
      </c>
      <c r="E451">
        <v>9028.2999999999993</v>
      </c>
      <c r="F451">
        <v>43.326999999999998</v>
      </c>
      <c r="G451">
        <v>2355.9</v>
      </c>
      <c r="H451">
        <v>5.313E-3</v>
      </c>
    </row>
    <row r="452" spans="1:8" x14ac:dyDescent="0.25">
      <c r="A452">
        <v>385</v>
      </c>
      <c r="B452">
        <v>252.5</v>
      </c>
      <c r="C452">
        <v>12.055999999999999</v>
      </c>
      <c r="D452">
        <v>9.93</v>
      </c>
      <c r="E452">
        <v>8979</v>
      </c>
      <c r="F452">
        <v>39.512999999999998</v>
      </c>
      <c r="G452">
        <v>2148.6</v>
      </c>
      <c r="H452">
        <v>1.8431999999999999E-3</v>
      </c>
    </row>
    <row r="453" spans="1:8" x14ac:dyDescent="0.25">
      <c r="A453">
        <v>386</v>
      </c>
      <c r="B453">
        <v>253</v>
      </c>
      <c r="C453">
        <v>12.055999999999999</v>
      </c>
      <c r="D453">
        <v>9.93</v>
      </c>
      <c r="E453">
        <v>8975.2000000000007</v>
      </c>
      <c r="F453">
        <v>41.372</v>
      </c>
      <c r="G453">
        <v>2249.6999999999998</v>
      </c>
      <c r="H453">
        <v>6.8320999999999998E-3</v>
      </c>
    </row>
    <row r="454" spans="1:8" x14ac:dyDescent="0.25">
      <c r="A454">
        <v>387</v>
      </c>
      <c r="B454">
        <v>253.5</v>
      </c>
      <c r="C454">
        <v>12.055</v>
      </c>
      <c r="D454">
        <v>9.9600000000000009</v>
      </c>
      <c r="E454">
        <v>9002.9</v>
      </c>
      <c r="F454">
        <v>40.628999999999998</v>
      </c>
      <c r="G454">
        <v>2209.1999999999998</v>
      </c>
      <c r="H454">
        <v>4.7891000000000001E-3</v>
      </c>
    </row>
    <row r="455" spans="1:8" x14ac:dyDescent="0.25">
      <c r="A455">
        <v>388</v>
      </c>
      <c r="B455">
        <v>254</v>
      </c>
      <c r="C455">
        <v>12.055</v>
      </c>
      <c r="D455">
        <v>9.91</v>
      </c>
      <c r="E455">
        <v>8965.2999999999993</v>
      </c>
      <c r="F455">
        <v>41.066000000000003</v>
      </c>
      <c r="G455">
        <v>2233</v>
      </c>
      <c r="H455">
        <v>4.7568000000000003E-3</v>
      </c>
    </row>
    <row r="456" spans="1:8" x14ac:dyDescent="0.25">
      <c r="A456">
        <v>389</v>
      </c>
      <c r="B456">
        <v>254.5</v>
      </c>
      <c r="C456">
        <v>12.055</v>
      </c>
      <c r="D456">
        <v>9.92</v>
      </c>
      <c r="E456">
        <v>8968.6</v>
      </c>
      <c r="F456">
        <v>41.155000000000001</v>
      </c>
      <c r="G456">
        <v>2237.9</v>
      </c>
      <c r="H456">
        <v>4.5715E-3</v>
      </c>
    </row>
    <row r="457" spans="1:8" x14ac:dyDescent="0.25">
      <c r="A457">
        <v>390</v>
      </c>
      <c r="B457">
        <v>255</v>
      </c>
      <c r="C457">
        <v>12.055</v>
      </c>
      <c r="D457">
        <v>9.91</v>
      </c>
      <c r="E457">
        <v>8958.2000000000007</v>
      </c>
      <c r="F457">
        <v>40.948999999999998</v>
      </c>
      <c r="G457">
        <v>2226.6999999999998</v>
      </c>
      <c r="H457">
        <v>3.3490999999999998E-3</v>
      </c>
    </row>
    <row r="458" spans="1:8" x14ac:dyDescent="0.25">
      <c r="A458">
        <v>391</v>
      </c>
      <c r="B458">
        <v>255.5</v>
      </c>
      <c r="C458">
        <v>12.055</v>
      </c>
      <c r="D458">
        <v>9.9</v>
      </c>
      <c r="E458">
        <v>8950.4</v>
      </c>
      <c r="F458">
        <v>39.164000000000001</v>
      </c>
      <c r="G458">
        <v>2129.6</v>
      </c>
      <c r="H458">
        <v>5.7295999999999996E-3</v>
      </c>
    </row>
    <row r="459" spans="1:8" x14ac:dyDescent="0.25">
      <c r="A459">
        <v>392</v>
      </c>
      <c r="B459">
        <v>256</v>
      </c>
      <c r="C459">
        <v>12.055</v>
      </c>
      <c r="D459">
        <v>9.91</v>
      </c>
      <c r="E459">
        <v>8962.7000000000007</v>
      </c>
      <c r="F459">
        <v>41.639000000000003</v>
      </c>
      <c r="G459">
        <v>2264.1999999999998</v>
      </c>
      <c r="H459">
        <v>3.8532000000000002E-3</v>
      </c>
    </row>
    <row r="460" spans="1:8" x14ac:dyDescent="0.25">
      <c r="A460">
        <v>393</v>
      </c>
      <c r="B460">
        <v>256.5</v>
      </c>
      <c r="C460">
        <v>12.055</v>
      </c>
      <c r="D460">
        <v>9.98</v>
      </c>
      <c r="E460">
        <v>9020.5</v>
      </c>
      <c r="F460">
        <v>39.587000000000003</v>
      </c>
      <c r="G460">
        <v>2152.6</v>
      </c>
      <c r="H460">
        <v>1.4157E-3</v>
      </c>
    </row>
    <row r="461" spans="1:8" x14ac:dyDescent="0.25">
      <c r="A461">
        <v>394</v>
      </c>
      <c r="B461">
        <v>257</v>
      </c>
      <c r="C461">
        <v>12.055</v>
      </c>
      <c r="D461">
        <v>9.98</v>
      </c>
      <c r="E461">
        <v>9021.2000000000007</v>
      </c>
      <c r="F461">
        <v>42.034999999999997</v>
      </c>
      <c r="G461">
        <v>2285.6999999999998</v>
      </c>
      <c r="H461">
        <v>9.6891000000000008E-3</v>
      </c>
    </row>
    <row r="462" spans="1:8" x14ac:dyDescent="0.25">
      <c r="A462">
        <v>395</v>
      </c>
      <c r="B462">
        <v>257.5</v>
      </c>
      <c r="C462">
        <v>12.055</v>
      </c>
      <c r="D462">
        <v>9.94</v>
      </c>
      <c r="E462">
        <v>8988.1</v>
      </c>
      <c r="F462">
        <v>40.746000000000002</v>
      </c>
      <c r="G462">
        <v>2215.6</v>
      </c>
      <c r="H462">
        <v>4.9864999999999996E-3</v>
      </c>
    </row>
    <row r="463" spans="1:8" x14ac:dyDescent="0.25">
      <c r="A463">
        <v>396</v>
      </c>
      <c r="B463">
        <v>258</v>
      </c>
      <c r="C463">
        <v>12.055</v>
      </c>
      <c r="D463">
        <v>9.93</v>
      </c>
      <c r="E463">
        <v>8980.6</v>
      </c>
      <c r="F463">
        <v>41.16</v>
      </c>
      <c r="G463">
        <v>2238.1</v>
      </c>
      <c r="H463">
        <v>8.9610999999999996E-3</v>
      </c>
    </row>
    <row r="464" spans="1:8" x14ac:dyDescent="0.25">
      <c r="A464">
        <v>397</v>
      </c>
      <c r="B464">
        <v>258.5</v>
      </c>
      <c r="C464">
        <v>12.055</v>
      </c>
      <c r="D464">
        <v>9.91</v>
      </c>
      <c r="E464">
        <v>8959.2999999999993</v>
      </c>
      <c r="F464">
        <v>40.683999999999997</v>
      </c>
      <c r="G464">
        <v>2212.3000000000002</v>
      </c>
      <c r="H464">
        <v>8.4212999999999996E-3</v>
      </c>
    </row>
    <row r="465" spans="1:8" x14ac:dyDescent="0.25">
      <c r="A465">
        <v>398</v>
      </c>
      <c r="B465">
        <v>259</v>
      </c>
      <c r="C465">
        <v>12.055</v>
      </c>
      <c r="D465">
        <v>9.9700000000000006</v>
      </c>
      <c r="E465">
        <v>9015</v>
      </c>
      <c r="F465">
        <v>42.084000000000003</v>
      </c>
      <c r="G465">
        <v>2288.4</v>
      </c>
      <c r="H465">
        <v>4.6370999999999999E-3</v>
      </c>
    </row>
    <row r="466" spans="1:8" x14ac:dyDescent="0.25">
      <c r="A466">
        <v>399</v>
      </c>
      <c r="B466">
        <v>259.5</v>
      </c>
      <c r="C466">
        <v>12.055</v>
      </c>
      <c r="D466">
        <v>9.92</v>
      </c>
      <c r="E466">
        <v>8974.7000000000007</v>
      </c>
      <c r="F466">
        <v>42.795000000000002</v>
      </c>
      <c r="G466">
        <v>2327</v>
      </c>
      <c r="H466">
        <v>3.0699999999999998E-3</v>
      </c>
    </row>
    <row r="467" spans="1:8" x14ac:dyDescent="0.25">
      <c r="A467">
        <v>400</v>
      </c>
      <c r="B467">
        <v>260</v>
      </c>
      <c r="C467">
        <v>12.055</v>
      </c>
      <c r="D467">
        <v>9.9600000000000009</v>
      </c>
      <c r="E467">
        <v>9004.5</v>
      </c>
      <c r="F467">
        <v>43.945</v>
      </c>
      <c r="G467">
        <v>2389.6</v>
      </c>
      <c r="H467">
        <v>4.5713999999999998E-3</v>
      </c>
    </row>
    <row r="468" spans="1:8" x14ac:dyDescent="0.25">
      <c r="A468">
        <v>401</v>
      </c>
      <c r="B468">
        <v>260.5</v>
      </c>
      <c r="C468">
        <v>12.055</v>
      </c>
      <c r="D468">
        <v>9.84</v>
      </c>
      <c r="E468">
        <v>8898.4</v>
      </c>
      <c r="F468">
        <v>38.75</v>
      </c>
      <c r="G468">
        <v>2107.1</v>
      </c>
      <c r="H468">
        <v>8.0663000000000002E-3</v>
      </c>
    </row>
    <row r="469" spans="1:8" x14ac:dyDescent="0.25">
      <c r="A469">
        <v>402</v>
      </c>
      <c r="B469">
        <v>261</v>
      </c>
      <c r="C469">
        <v>12.054</v>
      </c>
      <c r="D469">
        <v>9.93</v>
      </c>
      <c r="E469">
        <v>8975.1</v>
      </c>
      <c r="F469">
        <v>40.368000000000002</v>
      </c>
      <c r="G469">
        <v>2195.1</v>
      </c>
      <c r="H469">
        <v>4.2618999999999999E-3</v>
      </c>
    </row>
    <row r="470" spans="1:8" x14ac:dyDescent="0.25">
      <c r="A470">
        <v>403</v>
      </c>
      <c r="B470">
        <v>261.5</v>
      </c>
      <c r="C470">
        <v>12.054</v>
      </c>
      <c r="D470">
        <v>9.86</v>
      </c>
      <c r="E470">
        <v>8919.5</v>
      </c>
      <c r="F470">
        <v>40.154000000000003</v>
      </c>
      <c r="G470">
        <v>2183.4</v>
      </c>
      <c r="H470">
        <v>9.9316000000000005E-3</v>
      </c>
    </row>
    <row r="471" spans="1:8" x14ac:dyDescent="0.25">
      <c r="A471">
        <v>404</v>
      </c>
      <c r="B471">
        <v>262</v>
      </c>
      <c r="C471">
        <v>12.054</v>
      </c>
      <c r="D471">
        <v>9.9600000000000009</v>
      </c>
      <c r="E471">
        <v>9002.5</v>
      </c>
      <c r="F471">
        <v>39.747999999999998</v>
      </c>
      <c r="G471">
        <v>2161.4</v>
      </c>
      <c r="H471">
        <v>4.2167000000000003E-3</v>
      </c>
    </row>
    <row r="472" spans="1:8" x14ac:dyDescent="0.25">
      <c r="A472">
        <v>405</v>
      </c>
      <c r="B472">
        <v>262.5</v>
      </c>
      <c r="C472">
        <v>12.054</v>
      </c>
      <c r="D472">
        <v>9.9700000000000006</v>
      </c>
      <c r="E472">
        <v>9014.7999999999993</v>
      </c>
      <c r="F472">
        <v>43.526000000000003</v>
      </c>
      <c r="G472">
        <v>2366.8000000000002</v>
      </c>
      <c r="H472">
        <v>5.5043000000000002E-3</v>
      </c>
    </row>
    <row r="473" spans="1:8" x14ac:dyDescent="0.25">
      <c r="A473">
        <v>406</v>
      </c>
      <c r="B473">
        <v>263</v>
      </c>
      <c r="C473">
        <v>12.054</v>
      </c>
      <c r="D473">
        <v>9.9600000000000009</v>
      </c>
      <c r="E473">
        <v>9007.5</v>
      </c>
      <c r="F473">
        <v>37.168999999999997</v>
      </c>
      <c r="G473">
        <v>2021.1</v>
      </c>
      <c r="H473">
        <v>-1.7899999999999999E-3</v>
      </c>
    </row>
    <row r="474" spans="1:8" x14ac:dyDescent="0.25">
      <c r="A474">
        <v>407</v>
      </c>
      <c r="B474">
        <v>263.5</v>
      </c>
      <c r="C474">
        <v>12.054</v>
      </c>
      <c r="D474">
        <v>9.94</v>
      </c>
      <c r="E474">
        <v>8986</v>
      </c>
      <c r="F474">
        <v>41.438000000000002</v>
      </c>
      <c r="G474">
        <v>2253.1999999999998</v>
      </c>
      <c r="H474">
        <v>5.5481999999999997E-3</v>
      </c>
    </row>
    <row r="475" spans="1:8" x14ac:dyDescent="0.25">
      <c r="A475">
        <v>408</v>
      </c>
      <c r="B475">
        <v>264</v>
      </c>
      <c r="C475">
        <v>12.054</v>
      </c>
      <c r="D475">
        <v>9.9600000000000009</v>
      </c>
      <c r="E475">
        <v>9005.4</v>
      </c>
      <c r="F475">
        <v>43.362000000000002</v>
      </c>
      <c r="G475">
        <v>2357.8000000000002</v>
      </c>
      <c r="H475">
        <v>4.9440999999999999E-3</v>
      </c>
    </row>
    <row r="476" spans="1:8" x14ac:dyDescent="0.25">
      <c r="A476">
        <v>409</v>
      </c>
      <c r="B476">
        <v>264.5</v>
      </c>
      <c r="C476">
        <v>12.054</v>
      </c>
      <c r="D476">
        <v>9.9700000000000006</v>
      </c>
      <c r="E476">
        <v>9012</v>
      </c>
      <c r="F476">
        <v>43.216000000000001</v>
      </c>
      <c r="G476">
        <v>2349.9</v>
      </c>
      <c r="H476">
        <v>3.4153E-3</v>
      </c>
    </row>
    <row r="477" spans="1:8" x14ac:dyDescent="0.25">
      <c r="A477">
        <v>410</v>
      </c>
      <c r="B477">
        <v>265</v>
      </c>
      <c r="C477">
        <v>12.054</v>
      </c>
      <c r="D477">
        <v>9.94</v>
      </c>
      <c r="E477">
        <v>8990</v>
      </c>
      <c r="F477">
        <v>42.789000000000001</v>
      </c>
      <c r="G477">
        <v>2326.6999999999998</v>
      </c>
      <c r="H477">
        <v>1.6388E-2</v>
      </c>
    </row>
    <row r="478" spans="1:8" x14ac:dyDescent="0.25">
      <c r="A478">
        <v>411</v>
      </c>
      <c r="B478">
        <v>265.5</v>
      </c>
      <c r="C478">
        <v>12.054</v>
      </c>
      <c r="D478">
        <v>9.94</v>
      </c>
      <c r="E478">
        <v>8985.7000000000007</v>
      </c>
      <c r="F478">
        <v>35.927999999999997</v>
      </c>
      <c r="G478">
        <v>1953.6</v>
      </c>
      <c r="H478">
        <v>3.1029999999999999E-3</v>
      </c>
    </row>
    <row r="479" spans="1:8" x14ac:dyDescent="0.25">
      <c r="A479">
        <v>412</v>
      </c>
      <c r="B479">
        <v>266</v>
      </c>
      <c r="C479">
        <v>12.054</v>
      </c>
      <c r="D479">
        <v>9.9499999999999993</v>
      </c>
      <c r="E479">
        <v>9000.6</v>
      </c>
      <c r="F479">
        <v>39.140999999999998</v>
      </c>
      <c r="G479">
        <v>2128.3000000000002</v>
      </c>
      <c r="H479">
        <v>5.9049999999999997E-3</v>
      </c>
    </row>
    <row r="480" spans="1:8" x14ac:dyDescent="0.25">
      <c r="A480">
        <v>413</v>
      </c>
      <c r="B480">
        <v>266.5</v>
      </c>
      <c r="C480">
        <v>12.054</v>
      </c>
      <c r="D480">
        <v>9.93</v>
      </c>
      <c r="E480">
        <v>8983.7000000000007</v>
      </c>
      <c r="F480">
        <v>39.052999999999997</v>
      </c>
      <c r="G480">
        <v>2123.6</v>
      </c>
      <c r="H480">
        <v>4.4023999999999999E-3</v>
      </c>
    </row>
    <row r="481" spans="1:8" x14ac:dyDescent="0.25">
      <c r="A481">
        <v>414</v>
      </c>
      <c r="B481">
        <v>267</v>
      </c>
      <c r="C481">
        <v>12.054</v>
      </c>
      <c r="D481">
        <v>9.93</v>
      </c>
      <c r="E481">
        <v>8975.6</v>
      </c>
      <c r="F481">
        <v>39.203000000000003</v>
      </c>
      <c r="G481">
        <v>2131.6999999999998</v>
      </c>
      <c r="H481">
        <v>5.0490999999999999E-3</v>
      </c>
    </row>
    <row r="482" spans="1:8" x14ac:dyDescent="0.25">
      <c r="A482">
        <v>415</v>
      </c>
      <c r="B482">
        <v>267.5</v>
      </c>
      <c r="C482">
        <v>12.054</v>
      </c>
      <c r="D482">
        <v>9.9</v>
      </c>
      <c r="E482">
        <v>8955.1</v>
      </c>
      <c r="F482">
        <v>39.161999999999999</v>
      </c>
      <c r="G482">
        <v>2129.5</v>
      </c>
      <c r="H482">
        <v>5.5537E-3</v>
      </c>
    </row>
    <row r="483" spans="1:8" x14ac:dyDescent="0.25">
      <c r="A483">
        <v>416</v>
      </c>
      <c r="B483">
        <v>268</v>
      </c>
      <c r="C483">
        <v>12.053000000000001</v>
      </c>
      <c r="D483">
        <v>9.9499999999999993</v>
      </c>
      <c r="E483">
        <v>8997.2000000000007</v>
      </c>
      <c r="F483">
        <v>39.686999999999998</v>
      </c>
      <c r="G483">
        <v>2158.1</v>
      </c>
      <c r="H483">
        <v>5.9581E-3</v>
      </c>
    </row>
    <row r="484" spans="1:8" x14ac:dyDescent="0.25">
      <c r="A484">
        <v>417</v>
      </c>
      <c r="B484">
        <v>268.5</v>
      </c>
      <c r="C484">
        <v>12.053000000000001</v>
      </c>
      <c r="D484">
        <v>9.94</v>
      </c>
      <c r="E484">
        <v>8992.7999999999993</v>
      </c>
      <c r="F484">
        <v>39.845999999999997</v>
      </c>
      <c r="G484">
        <v>2166.6999999999998</v>
      </c>
      <c r="H484">
        <v>3.2989E-3</v>
      </c>
    </row>
    <row r="485" spans="1:8" x14ac:dyDescent="0.25">
      <c r="A485">
        <v>418</v>
      </c>
      <c r="B485">
        <v>269</v>
      </c>
      <c r="C485">
        <v>12.053000000000001</v>
      </c>
      <c r="D485">
        <v>9.9499999999999993</v>
      </c>
      <c r="E485">
        <v>8996.2999999999993</v>
      </c>
      <c r="F485">
        <v>38.14</v>
      </c>
      <c r="G485">
        <v>2073.9</v>
      </c>
      <c r="H485">
        <v>1.8523000000000001E-3</v>
      </c>
    </row>
    <row r="486" spans="1:8" x14ac:dyDescent="0.25">
      <c r="A486">
        <v>419</v>
      </c>
      <c r="B486">
        <v>269.5</v>
      </c>
      <c r="C486">
        <v>12.053000000000001</v>
      </c>
      <c r="D486">
        <v>9.9499999999999993</v>
      </c>
      <c r="E486">
        <v>8997.4</v>
      </c>
      <c r="F486">
        <v>42.112000000000002</v>
      </c>
      <c r="G486">
        <v>2289.9</v>
      </c>
      <c r="H486">
        <v>5.1948000000000003E-3</v>
      </c>
    </row>
    <row r="487" spans="1:8" x14ac:dyDescent="0.25">
      <c r="A487">
        <v>420</v>
      </c>
      <c r="B487">
        <v>270</v>
      </c>
      <c r="C487">
        <v>12.053000000000001</v>
      </c>
      <c r="D487">
        <v>9.9499999999999993</v>
      </c>
      <c r="E487">
        <v>8994.2000000000007</v>
      </c>
      <c r="F487">
        <v>42.316000000000003</v>
      </c>
      <c r="G487">
        <v>2301</v>
      </c>
      <c r="H487">
        <v>3.4020999999999999E-3</v>
      </c>
    </row>
    <row r="488" spans="1:8" x14ac:dyDescent="0.25">
      <c r="A488">
        <v>421</v>
      </c>
      <c r="B488">
        <v>270.5</v>
      </c>
      <c r="C488">
        <v>12.053000000000001</v>
      </c>
      <c r="D488">
        <v>9.98</v>
      </c>
      <c r="E488">
        <v>9028.6</v>
      </c>
      <c r="F488">
        <v>43.149000000000001</v>
      </c>
      <c r="G488">
        <v>2346.3000000000002</v>
      </c>
      <c r="H488">
        <v>4.9921999999999996E-3</v>
      </c>
    </row>
    <row r="489" spans="1:8" x14ac:dyDescent="0.25">
      <c r="A489">
        <v>422</v>
      </c>
      <c r="B489">
        <v>271</v>
      </c>
      <c r="C489">
        <v>12.053000000000001</v>
      </c>
      <c r="D489">
        <v>9.99</v>
      </c>
      <c r="E489">
        <v>9036</v>
      </c>
      <c r="F489">
        <v>36.722999999999999</v>
      </c>
      <c r="G489">
        <v>1996.9</v>
      </c>
      <c r="H489">
        <v>5.643E-4</v>
      </c>
    </row>
    <row r="490" spans="1:8" x14ac:dyDescent="0.25">
      <c r="A490">
        <v>423</v>
      </c>
      <c r="B490">
        <v>271.5</v>
      </c>
      <c r="C490">
        <v>12.053000000000001</v>
      </c>
      <c r="D490">
        <v>9.9499999999999993</v>
      </c>
      <c r="E490">
        <v>8998.2000000000007</v>
      </c>
      <c r="F490">
        <v>41.182000000000002</v>
      </c>
      <c r="G490">
        <v>2239.3000000000002</v>
      </c>
      <c r="H490">
        <v>5.4342000000000001E-3</v>
      </c>
    </row>
    <row r="491" spans="1:8" x14ac:dyDescent="0.25">
      <c r="A491">
        <v>424</v>
      </c>
      <c r="B491">
        <v>272</v>
      </c>
      <c r="C491">
        <v>12.053000000000001</v>
      </c>
      <c r="D491">
        <v>9.98</v>
      </c>
      <c r="E491">
        <v>9022.2000000000007</v>
      </c>
      <c r="F491">
        <v>43.01</v>
      </c>
      <c r="G491">
        <v>2338.6999999999998</v>
      </c>
      <c r="H491">
        <v>7.3984000000000003E-3</v>
      </c>
    </row>
    <row r="492" spans="1:8" x14ac:dyDescent="0.25">
      <c r="A492">
        <v>425</v>
      </c>
      <c r="B492">
        <v>272.5</v>
      </c>
      <c r="C492">
        <v>12.053000000000001</v>
      </c>
      <c r="D492">
        <v>9.9499999999999993</v>
      </c>
      <c r="E492">
        <v>8998.6</v>
      </c>
      <c r="F492">
        <v>41.951000000000001</v>
      </c>
      <c r="G492">
        <v>2281.1999999999998</v>
      </c>
      <c r="H492">
        <v>5.0315000000000004E-3</v>
      </c>
    </row>
    <row r="493" spans="1:8" x14ac:dyDescent="0.25">
      <c r="A493">
        <v>426</v>
      </c>
      <c r="B493">
        <v>273</v>
      </c>
      <c r="C493">
        <v>12.053000000000001</v>
      </c>
      <c r="D493">
        <v>9.9600000000000009</v>
      </c>
      <c r="E493">
        <v>9005.2999999999993</v>
      </c>
      <c r="F493">
        <v>42.42</v>
      </c>
      <c r="G493">
        <v>2306.6999999999998</v>
      </c>
      <c r="H493">
        <v>5.3820999999999999E-3</v>
      </c>
    </row>
    <row r="494" spans="1:8" x14ac:dyDescent="0.25">
      <c r="A494">
        <v>427</v>
      </c>
      <c r="B494">
        <v>273.5</v>
      </c>
      <c r="C494">
        <v>12.053000000000001</v>
      </c>
      <c r="D494">
        <v>9.9600000000000009</v>
      </c>
      <c r="E494">
        <v>9006.6</v>
      </c>
      <c r="F494">
        <v>43.003</v>
      </c>
      <c r="G494">
        <v>2338.3000000000002</v>
      </c>
      <c r="H494">
        <v>5.2385000000000001E-3</v>
      </c>
    </row>
    <row r="495" spans="1:8" x14ac:dyDescent="0.25">
      <c r="A495">
        <v>428</v>
      </c>
      <c r="B495">
        <v>274</v>
      </c>
      <c r="C495">
        <v>12.053000000000001</v>
      </c>
      <c r="D495">
        <v>9.9600000000000009</v>
      </c>
      <c r="E495">
        <v>9005.4</v>
      </c>
      <c r="F495">
        <v>42.423999999999999</v>
      </c>
      <c r="G495">
        <v>2306.9</v>
      </c>
      <c r="H495">
        <v>4.7369999999999999E-3</v>
      </c>
    </row>
    <row r="496" spans="1:8" x14ac:dyDescent="0.25">
      <c r="A496">
        <v>429</v>
      </c>
      <c r="B496">
        <v>274.5</v>
      </c>
      <c r="C496">
        <v>12.053000000000001</v>
      </c>
      <c r="D496">
        <v>9.9600000000000009</v>
      </c>
      <c r="E496">
        <v>9007.6</v>
      </c>
      <c r="F496">
        <v>42.024999999999999</v>
      </c>
      <c r="G496">
        <v>2285.1999999999998</v>
      </c>
      <c r="H496">
        <v>5.9430999999999998E-3</v>
      </c>
    </row>
    <row r="497" spans="1:8" x14ac:dyDescent="0.25">
      <c r="A497">
        <v>430</v>
      </c>
      <c r="B497">
        <v>275</v>
      </c>
      <c r="C497">
        <v>12.053000000000001</v>
      </c>
      <c r="D497">
        <v>9.9600000000000009</v>
      </c>
      <c r="E497">
        <v>9006.6</v>
      </c>
      <c r="F497">
        <v>42.104999999999997</v>
      </c>
      <c r="G497">
        <v>2289.5</v>
      </c>
      <c r="H497">
        <v>5.7412000000000001E-3</v>
      </c>
    </row>
    <row r="498" spans="1:8" x14ac:dyDescent="0.25">
      <c r="A498">
        <v>431</v>
      </c>
      <c r="B498">
        <v>275.5</v>
      </c>
      <c r="C498">
        <v>12.053000000000001</v>
      </c>
      <c r="D498">
        <v>9.9600000000000009</v>
      </c>
      <c r="E498">
        <v>9006.2999999999993</v>
      </c>
      <c r="F498">
        <v>42.494</v>
      </c>
      <c r="G498">
        <v>2310.6999999999998</v>
      </c>
      <c r="H498">
        <v>5.8228999999999998E-3</v>
      </c>
    </row>
    <row r="499" spans="1:8" x14ac:dyDescent="0.25">
      <c r="A499">
        <v>432</v>
      </c>
      <c r="B499">
        <v>276</v>
      </c>
      <c r="C499">
        <v>12.053000000000001</v>
      </c>
      <c r="D499">
        <v>9.9600000000000009</v>
      </c>
      <c r="E499">
        <v>9010.2000000000007</v>
      </c>
      <c r="F499">
        <v>42.85</v>
      </c>
      <c r="G499">
        <v>2330</v>
      </c>
      <c r="H499">
        <v>5.1222000000000004E-3</v>
      </c>
    </row>
    <row r="500" spans="1:8" x14ac:dyDescent="0.25">
      <c r="A500">
        <v>433</v>
      </c>
      <c r="B500">
        <v>276.5</v>
      </c>
      <c r="C500">
        <v>12.053000000000001</v>
      </c>
      <c r="D500">
        <v>9.9600000000000009</v>
      </c>
      <c r="E500">
        <v>9002.7000000000007</v>
      </c>
      <c r="F500">
        <v>42.366999999999997</v>
      </c>
      <c r="G500">
        <v>2303.6999999999998</v>
      </c>
      <c r="H500">
        <v>5.0353000000000004E-3</v>
      </c>
    </row>
    <row r="501" spans="1:8" x14ac:dyDescent="0.25">
      <c r="A501">
        <v>434</v>
      </c>
      <c r="B501">
        <v>277</v>
      </c>
      <c r="C501">
        <v>12.053000000000001</v>
      </c>
      <c r="D501">
        <v>9.9499999999999993</v>
      </c>
      <c r="E501">
        <v>8998.1</v>
      </c>
      <c r="F501">
        <v>42.271000000000001</v>
      </c>
      <c r="G501">
        <v>2298.5</v>
      </c>
      <c r="H501">
        <v>4.2633000000000002E-3</v>
      </c>
    </row>
    <row r="502" spans="1:8" x14ac:dyDescent="0.25">
      <c r="A502">
        <v>435</v>
      </c>
      <c r="B502">
        <v>277.5</v>
      </c>
      <c r="C502">
        <v>12.053000000000001</v>
      </c>
      <c r="D502">
        <v>9.9600000000000009</v>
      </c>
      <c r="E502">
        <v>9004.6</v>
      </c>
      <c r="F502">
        <v>39.356000000000002</v>
      </c>
      <c r="G502">
        <v>2140</v>
      </c>
      <c r="H502">
        <v>1.6351E-3</v>
      </c>
    </row>
    <row r="503" spans="1:8" x14ac:dyDescent="0.25">
      <c r="A503">
        <v>436</v>
      </c>
      <c r="B503">
        <v>278</v>
      </c>
      <c r="C503">
        <v>12.053000000000001</v>
      </c>
      <c r="D503">
        <v>9.98</v>
      </c>
      <c r="E503">
        <v>9023.7000000000007</v>
      </c>
      <c r="F503">
        <v>42.375</v>
      </c>
      <c r="G503">
        <v>2304.1999999999998</v>
      </c>
      <c r="H503">
        <v>1.4959E-2</v>
      </c>
    </row>
    <row r="504" spans="1:8" x14ac:dyDescent="0.25">
      <c r="A504">
        <v>437</v>
      </c>
      <c r="B504">
        <v>278.5</v>
      </c>
      <c r="C504">
        <v>12.052</v>
      </c>
      <c r="D504">
        <v>9.98</v>
      </c>
      <c r="E504">
        <v>9028</v>
      </c>
      <c r="F504">
        <v>37.494</v>
      </c>
      <c r="G504">
        <v>2038.8</v>
      </c>
      <c r="H504">
        <v>3.7360000000000002E-3</v>
      </c>
    </row>
    <row r="505" spans="1:8" x14ac:dyDescent="0.25">
      <c r="A505">
        <v>438</v>
      </c>
      <c r="B505">
        <v>279</v>
      </c>
      <c r="C505">
        <v>12.052</v>
      </c>
      <c r="D505">
        <v>9.93</v>
      </c>
      <c r="E505">
        <v>8980.2999999999993</v>
      </c>
      <c r="F505">
        <v>41.12</v>
      </c>
      <c r="G505">
        <v>2235.9</v>
      </c>
      <c r="H505">
        <v>7.2002999999999998E-3</v>
      </c>
    </row>
    <row r="506" spans="1:8" x14ac:dyDescent="0.25">
      <c r="A506">
        <v>439</v>
      </c>
      <c r="B506">
        <v>279.5</v>
      </c>
      <c r="C506">
        <v>12.052</v>
      </c>
      <c r="D506">
        <v>9.91</v>
      </c>
      <c r="E506">
        <v>8959.2000000000007</v>
      </c>
      <c r="F506">
        <v>39.704000000000001</v>
      </c>
      <c r="G506">
        <v>2158.9</v>
      </c>
      <c r="H506">
        <v>6.9427999999999998E-3</v>
      </c>
    </row>
    <row r="507" spans="1:8" x14ac:dyDescent="0.25">
      <c r="A507">
        <v>440</v>
      </c>
      <c r="B507">
        <v>280</v>
      </c>
      <c r="C507">
        <v>12.052</v>
      </c>
      <c r="D507">
        <v>9.9700000000000006</v>
      </c>
      <c r="E507">
        <v>9016.1</v>
      </c>
      <c r="F507">
        <v>41.692999999999998</v>
      </c>
      <c r="G507">
        <v>2267.1</v>
      </c>
      <c r="H507">
        <v>5.5344000000000001E-3</v>
      </c>
    </row>
    <row r="508" spans="1:8" x14ac:dyDescent="0.25">
      <c r="A508">
        <v>441</v>
      </c>
      <c r="B508">
        <v>280.5</v>
      </c>
      <c r="C508">
        <v>12.052</v>
      </c>
      <c r="D508">
        <v>9.93</v>
      </c>
      <c r="E508">
        <v>8981.7999999999993</v>
      </c>
      <c r="F508">
        <v>37.533999999999999</v>
      </c>
      <c r="G508">
        <v>2041</v>
      </c>
      <c r="H508">
        <v>-8.8117999999999996E-4</v>
      </c>
    </row>
    <row r="509" spans="1:8" x14ac:dyDescent="0.25">
      <c r="A509">
        <v>442</v>
      </c>
      <c r="B509">
        <v>281</v>
      </c>
      <c r="C509">
        <v>12.052</v>
      </c>
      <c r="D509">
        <v>9.9700000000000006</v>
      </c>
      <c r="E509">
        <v>9011.2999999999993</v>
      </c>
      <c r="F509">
        <v>41.673000000000002</v>
      </c>
      <c r="G509">
        <v>2266</v>
      </c>
      <c r="H509">
        <v>5.6274000000000003E-3</v>
      </c>
    </row>
    <row r="510" spans="1:8" x14ac:dyDescent="0.25">
      <c r="A510">
        <v>443</v>
      </c>
      <c r="B510">
        <v>281.5</v>
      </c>
      <c r="C510">
        <v>12.052</v>
      </c>
      <c r="D510">
        <v>9.9499999999999993</v>
      </c>
      <c r="E510">
        <v>8994.7999999999993</v>
      </c>
      <c r="F510">
        <v>42.218000000000004</v>
      </c>
      <c r="G510">
        <v>2295.6</v>
      </c>
      <c r="H510">
        <v>1.3934999999999999E-2</v>
      </c>
    </row>
    <row r="511" spans="1:8" x14ac:dyDescent="0.25">
      <c r="A511">
        <v>444</v>
      </c>
      <c r="B511">
        <v>282</v>
      </c>
      <c r="C511">
        <v>12.052</v>
      </c>
      <c r="D511">
        <v>9.9600000000000009</v>
      </c>
      <c r="E511">
        <v>9005.9</v>
      </c>
      <c r="F511">
        <v>37.320999999999998</v>
      </c>
      <c r="G511">
        <v>2029.4</v>
      </c>
      <c r="H511">
        <v>2.9052000000000001E-3</v>
      </c>
    </row>
    <row r="512" spans="1:8" x14ac:dyDescent="0.25">
      <c r="A512">
        <v>445</v>
      </c>
      <c r="B512">
        <v>282.5</v>
      </c>
      <c r="C512">
        <v>12.052</v>
      </c>
      <c r="D512">
        <v>9.9499999999999993</v>
      </c>
      <c r="E512">
        <v>8994.2000000000007</v>
      </c>
      <c r="F512">
        <v>40.975000000000001</v>
      </c>
      <c r="G512">
        <v>2228.1</v>
      </c>
      <c r="H512">
        <v>8.2053999999999998E-3</v>
      </c>
    </row>
    <row r="513" spans="1:8" x14ac:dyDescent="0.25">
      <c r="A513">
        <v>446</v>
      </c>
      <c r="B513">
        <v>283</v>
      </c>
      <c r="C513">
        <v>12.052</v>
      </c>
      <c r="D513">
        <v>9.9600000000000009</v>
      </c>
      <c r="E513">
        <v>9008.4</v>
      </c>
      <c r="F513">
        <v>41.454000000000001</v>
      </c>
      <c r="G513">
        <v>2254.1</v>
      </c>
      <c r="H513">
        <v>1.0347E-2</v>
      </c>
    </row>
    <row r="514" spans="1:8" x14ac:dyDescent="0.25">
      <c r="A514">
        <v>447</v>
      </c>
      <c r="B514">
        <v>283.5</v>
      </c>
      <c r="C514">
        <v>12.052</v>
      </c>
      <c r="D514">
        <v>9.9499999999999993</v>
      </c>
      <c r="E514">
        <v>8999.2000000000007</v>
      </c>
      <c r="F514">
        <v>40.555999999999997</v>
      </c>
      <c r="G514">
        <v>2205.3000000000002</v>
      </c>
      <c r="H514">
        <v>3.9477000000000002E-3</v>
      </c>
    </row>
    <row r="515" spans="1:8" x14ac:dyDescent="0.25">
      <c r="A515">
        <v>448</v>
      </c>
      <c r="B515">
        <v>284</v>
      </c>
      <c r="C515">
        <v>12.052</v>
      </c>
      <c r="D515">
        <v>9.9499999999999993</v>
      </c>
      <c r="E515">
        <v>8998.2000000000007</v>
      </c>
      <c r="F515">
        <v>41.741</v>
      </c>
      <c r="G515">
        <v>2269.6999999999998</v>
      </c>
      <c r="H515">
        <v>4.9049999999999996E-3</v>
      </c>
    </row>
    <row r="516" spans="1:8" x14ac:dyDescent="0.25">
      <c r="A516">
        <v>449</v>
      </c>
      <c r="B516">
        <v>284.5</v>
      </c>
      <c r="C516">
        <v>12.052</v>
      </c>
      <c r="D516">
        <v>9.9499999999999993</v>
      </c>
      <c r="E516">
        <v>8999.2999999999993</v>
      </c>
      <c r="F516">
        <v>41.753</v>
      </c>
      <c r="G516">
        <v>2270.4</v>
      </c>
      <c r="H516">
        <v>4.6578000000000001E-3</v>
      </c>
    </row>
    <row r="517" spans="1:8" x14ac:dyDescent="0.25">
      <c r="A517">
        <v>450</v>
      </c>
      <c r="B517">
        <v>285</v>
      </c>
      <c r="C517">
        <v>12.052</v>
      </c>
      <c r="D517">
        <v>9.9600000000000009</v>
      </c>
      <c r="E517">
        <v>9008.7000000000007</v>
      </c>
      <c r="F517">
        <v>42.567</v>
      </c>
      <c r="G517">
        <v>2314.6</v>
      </c>
      <c r="H517">
        <v>4.3354999999999999E-3</v>
      </c>
    </row>
    <row r="518" spans="1:8" x14ac:dyDescent="0.25">
      <c r="A518">
        <v>451</v>
      </c>
      <c r="B518">
        <v>285.5</v>
      </c>
      <c r="C518">
        <v>12.052</v>
      </c>
      <c r="D518">
        <v>9.9600000000000009</v>
      </c>
      <c r="E518">
        <v>9003.2000000000007</v>
      </c>
      <c r="F518">
        <v>42.527999999999999</v>
      </c>
      <c r="G518">
        <v>2312.5</v>
      </c>
      <c r="H518">
        <v>4.5557999999999996E-3</v>
      </c>
    </row>
    <row r="519" spans="1:8" x14ac:dyDescent="0.25">
      <c r="A519">
        <v>452</v>
      </c>
      <c r="B519">
        <v>286</v>
      </c>
      <c r="C519">
        <v>12.052</v>
      </c>
      <c r="D519">
        <v>9.9499999999999993</v>
      </c>
      <c r="E519">
        <v>8999.2000000000007</v>
      </c>
      <c r="F519">
        <v>42.587000000000003</v>
      </c>
      <c r="G519">
        <v>2315.6999999999998</v>
      </c>
      <c r="H519">
        <v>5.8625999999999999E-3</v>
      </c>
    </row>
    <row r="520" spans="1:8" x14ac:dyDescent="0.25">
      <c r="A520">
        <v>453</v>
      </c>
      <c r="B520">
        <v>286.5</v>
      </c>
      <c r="C520">
        <v>12.052</v>
      </c>
      <c r="D520">
        <v>9.9499999999999993</v>
      </c>
      <c r="E520">
        <v>9000</v>
      </c>
      <c r="F520">
        <v>42.819000000000003</v>
      </c>
      <c r="G520">
        <v>2328.4</v>
      </c>
      <c r="H520">
        <v>6.5583999999999998E-3</v>
      </c>
    </row>
    <row r="521" spans="1:8" x14ac:dyDescent="0.25">
      <c r="A521">
        <v>454</v>
      </c>
      <c r="B521">
        <v>287</v>
      </c>
      <c r="C521">
        <v>12.051</v>
      </c>
      <c r="D521">
        <v>9.98</v>
      </c>
      <c r="E521">
        <v>9022.9</v>
      </c>
      <c r="F521">
        <v>41.421999999999997</v>
      </c>
      <c r="G521">
        <v>2252.4</v>
      </c>
      <c r="H521">
        <v>5.9909000000000004E-3</v>
      </c>
    </row>
    <row r="522" spans="1:8" x14ac:dyDescent="0.25">
      <c r="A522">
        <v>455</v>
      </c>
      <c r="B522">
        <v>287.5</v>
      </c>
      <c r="C522">
        <v>12.051</v>
      </c>
      <c r="D522">
        <v>9.94</v>
      </c>
      <c r="E522">
        <v>8985.2999999999993</v>
      </c>
      <c r="F522">
        <v>41.942</v>
      </c>
      <c r="G522">
        <v>2280.6999999999998</v>
      </c>
      <c r="H522">
        <v>7.0090999999999999E-3</v>
      </c>
    </row>
    <row r="523" spans="1:8" x14ac:dyDescent="0.25">
      <c r="A523">
        <v>456</v>
      </c>
      <c r="B523">
        <v>288</v>
      </c>
      <c r="C523">
        <v>12.051</v>
      </c>
      <c r="D523">
        <v>9.94</v>
      </c>
      <c r="E523">
        <v>8989.6</v>
      </c>
      <c r="F523">
        <v>41.656999999999996</v>
      </c>
      <c r="G523">
        <v>2265.1</v>
      </c>
      <c r="H523">
        <v>4.5646999999999997E-3</v>
      </c>
    </row>
    <row r="524" spans="1:8" x14ac:dyDescent="0.25">
      <c r="A524">
        <v>457</v>
      </c>
      <c r="B524">
        <v>288.5</v>
      </c>
      <c r="C524">
        <v>12.051</v>
      </c>
      <c r="D524">
        <v>9.9700000000000006</v>
      </c>
      <c r="E524">
        <v>9016.6</v>
      </c>
      <c r="F524">
        <v>41.374000000000002</v>
      </c>
      <c r="G524">
        <v>2249.8000000000002</v>
      </c>
      <c r="H524">
        <v>3.8049999999999998E-3</v>
      </c>
    </row>
    <row r="525" spans="1:8" x14ac:dyDescent="0.25">
      <c r="A525">
        <v>458</v>
      </c>
      <c r="B525">
        <v>289</v>
      </c>
      <c r="C525">
        <v>12.051</v>
      </c>
      <c r="D525">
        <v>9.9499999999999993</v>
      </c>
      <c r="E525">
        <v>8994.2999999999993</v>
      </c>
      <c r="F525">
        <v>42.198</v>
      </c>
      <c r="G525">
        <v>2294.5</v>
      </c>
      <c r="H525">
        <v>5.0317000000000001E-3</v>
      </c>
    </row>
    <row r="526" spans="1:8" x14ac:dyDescent="0.25">
      <c r="A526">
        <v>459</v>
      </c>
      <c r="B526">
        <v>289.5</v>
      </c>
      <c r="C526">
        <v>12.051</v>
      </c>
      <c r="D526">
        <v>9.9600000000000009</v>
      </c>
      <c r="E526">
        <v>9005.2000000000007</v>
      </c>
      <c r="F526">
        <v>41.933999999999997</v>
      </c>
      <c r="G526">
        <v>2280.1999999999998</v>
      </c>
      <c r="H526">
        <v>5.7031E-3</v>
      </c>
    </row>
    <row r="527" spans="1:8" x14ac:dyDescent="0.25">
      <c r="A527">
        <v>460</v>
      </c>
      <c r="B527">
        <v>290</v>
      </c>
      <c r="C527">
        <v>12.05</v>
      </c>
      <c r="D527">
        <v>9.94</v>
      </c>
      <c r="E527">
        <v>8986.2999999999993</v>
      </c>
      <c r="F527">
        <v>41.201000000000001</v>
      </c>
      <c r="G527">
        <v>2240.4</v>
      </c>
      <c r="H527">
        <v>3.9087000000000002E-3</v>
      </c>
    </row>
    <row r="528" spans="1:8" x14ac:dyDescent="0.25">
      <c r="A528">
        <v>461</v>
      </c>
      <c r="B528">
        <v>290.5</v>
      </c>
      <c r="C528">
        <v>12.05</v>
      </c>
      <c r="D528">
        <v>9.94</v>
      </c>
      <c r="E528">
        <v>8986.5</v>
      </c>
      <c r="F528">
        <v>41.436</v>
      </c>
      <c r="G528">
        <v>2253.1</v>
      </c>
      <c r="H528">
        <v>4.8862999999999997E-3</v>
      </c>
    </row>
    <row r="529" spans="1:8" x14ac:dyDescent="0.25">
      <c r="A529">
        <v>462</v>
      </c>
      <c r="B529">
        <v>291</v>
      </c>
      <c r="C529">
        <v>12.05</v>
      </c>
      <c r="D529">
        <v>9.94</v>
      </c>
      <c r="E529">
        <v>8992.9</v>
      </c>
      <c r="F529">
        <v>41.747</v>
      </c>
      <c r="G529">
        <v>2270.1</v>
      </c>
      <c r="H529">
        <v>7.2332999999999998E-3</v>
      </c>
    </row>
    <row r="530" spans="1:8" x14ac:dyDescent="0.25">
      <c r="A530">
        <v>463</v>
      </c>
      <c r="B530">
        <v>291.5</v>
      </c>
      <c r="C530">
        <v>12.05</v>
      </c>
      <c r="D530">
        <v>9.9</v>
      </c>
      <c r="E530">
        <v>8952</v>
      </c>
      <c r="F530">
        <v>39.106000000000002</v>
      </c>
      <c r="G530">
        <v>2126.4</v>
      </c>
      <c r="H530">
        <v>4.0695000000000002E-3</v>
      </c>
    </row>
    <row r="531" spans="1:8" x14ac:dyDescent="0.25">
      <c r="A531">
        <v>464</v>
      </c>
      <c r="B531">
        <v>292</v>
      </c>
      <c r="C531">
        <v>12.05</v>
      </c>
      <c r="D531">
        <v>9.93</v>
      </c>
      <c r="E531">
        <v>8983.7999999999993</v>
      </c>
      <c r="F531">
        <v>39.831000000000003</v>
      </c>
      <c r="G531">
        <v>2165.9</v>
      </c>
      <c r="H531">
        <v>3.2612000000000001E-3</v>
      </c>
    </row>
    <row r="532" spans="1:8" x14ac:dyDescent="0.25">
      <c r="A532">
        <v>465</v>
      </c>
      <c r="B532">
        <v>292.5</v>
      </c>
      <c r="C532">
        <v>12.05</v>
      </c>
      <c r="D532">
        <v>9.91</v>
      </c>
      <c r="E532">
        <v>8958.2000000000007</v>
      </c>
      <c r="F532">
        <v>37.838000000000001</v>
      </c>
      <c r="G532">
        <v>2057.5</v>
      </c>
      <c r="H532">
        <v>-3.3691E-4</v>
      </c>
    </row>
    <row r="533" spans="1:8" x14ac:dyDescent="0.25">
      <c r="A533">
        <v>466</v>
      </c>
      <c r="B533">
        <v>293</v>
      </c>
      <c r="C533">
        <v>12.05</v>
      </c>
      <c r="D533">
        <v>9.91</v>
      </c>
      <c r="E533">
        <v>8964</v>
      </c>
      <c r="F533">
        <v>39.805</v>
      </c>
      <c r="G533">
        <v>2164.5</v>
      </c>
      <c r="H533">
        <v>1.0413E-2</v>
      </c>
    </row>
    <row r="534" spans="1:8" x14ac:dyDescent="0.25">
      <c r="A534">
        <v>467</v>
      </c>
      <c r="B534">
        <v>293.5</v>
      </c>
      <c r="C534">
        <v>12.048999999999999</v>
      </c>
      <c r="D534">
        <v>9.9600000000000009</v>
      </c>
      <c r="E534">
        <v>9005.5</v>
      </c>
      <c r="F534">
        <v>39.103999999999999</v>
      </c>
      <c r="G534">
        <v>2126.3000000000002</v>
      </c>
      <c r="H534">
        <v>8.3517000000000001E-3</v>
      </c>
    </row>
    <row r="535" spans="1:8" x14ac:dyDescent="0.25">
      <c r="A535">
        <v>468</v>
      </c>
      <c r="B535">
        <v>294</v>
      </c>
      <c r="C535">
        <v>12.048999999999999</v>
      </c>
      <c r="D535">
        <v>10.01</v>
      </c>
      <c r="E535">
        <v>9056</v>
      </c>
      <c r="F535">
        <v>40.085000000000001</v>
      </c>
      <c r="G535">
        <v>2179.6999999999998</v>
      </c>
      <c r="H535">
        <v>3.9690999999999997E-3</v>
      </c>
    </row>
    <row r="536" spans="1:8" x14ac:dyDescent="0.25">
      <c r="A536">
        <v>469</v>
      </c>
      <c r="B536">
        <v>294.5</v>
      </c>
      <c r="C536">
        <v>12.048999999999999</v>
      </c>
      <c r="D536">
        <v>10.01</v>
      </c>
      <c r="E536">
        <v>9055.5</v>
      </c>
      <c r="F536">
        <v>36.03</v>
      </c>
      <c r="G536">
        <v>1959.2</v>
      </c>
      <c r="H536">
        <v>2.7704000000000001E-3</v>
      </c>
    </row>
    <row r="537" spans="1:8" x14ac:dyDescent="0.25">
      <c r="A537">
        <v>470</v>
      </c>
      <c r="B537">
        <v>295</v>
      </c>
      <c r="C537">
        <v>12.048999999999999</v>
      </c>
      <c r="D537">
        <v>9.9700000000000006</v>
      </c>
      <c r="E537">
        <v>9019.4</v>
      </c>
      <c r="F537">
        <v>37.497</v>
      </c>
      <c r="G537">
        <v>2038.9</v>
      </c>
      <c r="H537">
        <v>5.2995000000000004E-3</v>
      </c>
    </row>
    <row r="538" spans="1:8" x14ac:dyDescent="0.25">
      <c r="A538">
        <v>471</v>
      </c>
      <c r="B538">
        <v>295.5</v>
      </c>
      <c r="C538">
        <v>12.048999999999999</v>
      </c>
      <c r="D538">
        <v>9.92</v>
      </c>
      <c r="E538">
        <v>8972.1</v>
      </c>
      <c r="F538">
        <v>36.843000000000004</v>
      </c>
      <c r="G538">
        <v>2003.4</v>
      </c>
      <c r="H538">
        <v>3.8742999999999998E-3</v>
      </c>
    </row>
    <row r="539" spans="1:8" x14ac:dyDescent="0.25">
      <c r="A539">
        <v>472</v>
      </c>
      <c r="B539">
        <v>296</v>
      </c>
      <c r="C539">
        <v>12.048999999999999</v>
      </c>
      <c r="D539">
        <v>9.8699999999999992</v>
      </c>
      <c r="E539">
        <v>8929.1</v>
      </c>
      <c r="F539">
        <v>36.651000000000003</v>
      </c>
      <c r="G539">
        <v>1992.9</v>
      </c>
      <c r="H539">
        <v>5.3140000000000001E-3</v>
      </c>
    </row>
    <row r="540" spans="1:8" x14ac:dyDescent="0.25">
      <c r="A540">
        <v>473</v>
      </c>
      <c r="B540">
        <v>296.5</v>
      </c>
      <c r="C540">
        <v>12.048999999999999</v>
      </c>
      <c r="D540">
        <v>9.86</v>
      </c>
      <c r="E540">
        <v>8918.2000000000007</v>
      </c>
      <c r="F540">
        <v>36.317</v>
      </c>
      <c r="G540">
        <v>1974.8</v>
      </c>
      <c r="H540">
        <v>4.5111999999999999E-3</v>
      </c>
    </row>
    <row r="541" spans="1:8" x14ac:dyDescent="0.25">
      <c r="A541">
        <v>474</v>
      </c>
      <c r="B541">
        <v>297</v>
      </c>
      <c r="C541">
        <v>12.048999999999999</v>
      </c>
      <c r="D541">
        <v>9.8699999999999992</v>
      </c>
      <c r="E541">
        <v>8926.9</v>
      </c>
      <c r="F541">
        <v>36.475999999999999</v>
      </c>
      <c r="G541">
        <v>1983.5</v>
      </c>
      <c r="H541">
        <v>4.7273000000000003E-3</v>
      </c>
    </row>
    <row r="542" spans="1:8" x14ac:dyDescent="0.25">
      <c r="A542">
        <v>475</v>
      </c>
      <c r="B542">
        <v>297.5</v>
      </c>
      <c r="C542">
        <v>12.048</v>
      </c>
      <c r="D542">
        <v>9.92</v>
      </c>
      <c r="E542">
        <v>8972.5</v>
      </c>
      <c r="F542">
        <v>37.386000000000003</v>
      </c>
      <c r="G542">
        <v>2032.9</v>
      </c>
      <c r="H542">
        <v>4.3562000000000002E-3</v>
      </c>
    </row>
    <row r="543" spans="1:8" x14ac:dyDescent="0.25">
      <c r="A543">
        <v>476</v>
      </c>
      <c r="B543">
        <v>298</v>
      </c>
      <c r="C543">
        <v>12.048</v>
      </c>
      <c r="D543">
        <v>9.94</v>
      </c>
      <c r="E543">
        <v>8985.7999999999993</v>
      </c>
      <c r="F543">
        <v>41.372</v>
      </c>
      <c r="G543">
        <v>2249.6</v>
      </c>
      <c r="H543">
        <v>5.8284000000000001E-3</v>
      </c>
    </row>
    <row r="544" spans="1:8" x14ac:dyDescent="0.25">
      <c r="A544">
        <v>477</v>
      </c>
      <c r="B544">
        <v>298.5</v>
      </c>
      <c r="C544">
        <v>12.048</v>
      </c>
      <c r="D544">
        <v>9.9499999999999993</v>
      </c>
      <c r="E544">
        <v>8994.7999999999993</v>
      </c>
      <c r="F544">
        <v>41.682000000000002</v>
      </c>
      <c r="G544">
        <v>2266.5</v>
      </c>
      <c r="H544">
        <v>4.9785000000000003E-3</v>
      </c>
    </row>
    <row r="545" spans="1:8" x14ac:dyDescent="0.25">
      <c r="A545">
        <v>478</v>
      </c>
      <c r="B545">
        <v>299</v>
      </c>
      <c r="C545">
        <v>12.048</v>
      </c>
      <c r="D545">
        <v>9.8800000000000008</v>
      </c>
      <c r="E545">
        <v>8937.2999999999993</v>
      </c>
      <c r="F545">
        <v>39.457999999999998</v>
      </c>
      <c r="G545">
        <v>2145.6</v>
      </c>
      <c r="H545">
        <v>1.1828E-2</v>
      </c>
    </row>
    <row r="546" spans="1:8" x14ac:dyDescent="0.25">
      <c r="A546">
        <v>479</v>
      </c>
      <c r="B546">
        <v>299.5</v>
      </c>
      <c r="C546">
        <v>12.048</v>
      </c>
      <c r="D546">
        <v>9.9499999999999993</v>
      </c>
      <c r="E546">
        <v>8994</v>
      </c>
      <c r="F546">
        <v>35.256</v>
      </c>
      <c r="G546">
        <v>1917.1</v>
      </c>
      <c r="H546">
        <v>3.2429999999999998E-3</v>
      </c>
    </row>
    <row r="547" spans="1:8" x14ac:dyDescent="0.25">
      <c r="A547">
        <v>480</v>
      </c>
      <c r="B547">
        <v>300</v>
      </c>
      <c r="C547">
        <v>12.048</v>
      </c>
      <c r="D547">
        <v>9.9499999999999993</v>
      </c>
      <c r="E547">
        <v>8998.1</v>
      </c>
      <c r="F547">
        <v>40.106000000000002</v>
      </c>
      <c r="G547">
        <v>2180.8000000000002</v>
      </c>
      <c r="H547">
        <v>5.6949000000000001E-3</v>
      </c>
    </row>
    <row r="548" spans="1:8" x14ac:dyDescent="0.25">
      <c r="A548">
        <v>481</v>
      </c>
      <c r="B548">
        <v>300.5</v>
      </c>
      <c r="C548">
        <v>12.048</v>
      </c>
      <c r="D548">
        <v>9.9600000000000009</v>
      </c>
      <c r="E548">
        <v>9007.4</v>
      </c>
      <c r="F548">
        <v>41.662999999999997</v>
      </c>
      <c r="G548">
        <v>2265.5</v>
      </c>
      <c r="H548">
        <v>4.9392000000000004E-3</v>
      </c>
    </row>
    <row r="549" spans="1:8" x14ac:dyDescent="0.25">
      <c r="A549">
        <v>482</v>
      </c>
      <c r="B549">
        <v>301</v>
      </c>
      <c r="C549">
        <v>12.048</v>
      </c>
      <c r="D549">
        <v>9.98</v>
      </c>
      <c r="E549">
        <v>9028.1</v>
      </c>
      <c r="F549">
        <v>41.755000000000003</v>
      </c>
      <c r="G549">
        <v>2270.5</v>
      </c>
      <c r="H549">
        <v>5.4228999999999996E-3</v>
      </c>
    </row>
    <row r="550" spans="1:8" x14ac:dyDescent="0.25">
      <c r="A550">
        <v>483</v>
      </c>
      <c r="B550">
        <v>301.5</v>
      </c>
      <c r="C550">
        <v>12.047000000000001</v>
      </c>
      <c r="D550">
        <v>9.9499999999999993</v>
      </c>
      <c r="E550">
        <v>8998.2999999999993</v>
      </c>
      <c r="F550">
        <v>35.136000000000003</v>
      </c>
      <c r="G550">
        <v>1910.6</v>
      </c>
      <c r="H550">
        <v>1.0958999999999999E-3</v>
      </c>
    </row>
    <row r="551" spans="1:8" x14ac:dyDescent="0.25">
      <c r="A551">
        <v>484</v>
      </c>
      <c r="B551">
        <v>302</v>
      </c>
      <c r="C551">
        <v>12.047000000000001</v>
      </c>
      <c r="D551">
        <v>9.98</v>
      </c>
      <c r="E551">
        <v>9027.6</v>
      </c>
      <c r="F551">
        <v>40.037999999999997</v>
      </c>
      <c r="G551">
        <v>2177.1</v>
      </c>
      <c r="H551">
        <v>9.5802999999999999E-3</v>
      </c>
    </row>
    <row r="552" spans="1:8" x14ac:dyDescent="0.25">
      <c r="A552">
        <v>485</v>
      </c>
      <c r="B552">
        <v>302.5</v>
      </c>
      <c r="C552">
        <v>12.047000000000001</v>
      </c>
      <c r="D552">
        <v>9.99</v>
      </c>
      <c r="E552">
        <v>9031.9</v>
      </c>
      <c r="F552">
        <v>40.573999999999998</v>
      </c>
      <c r="G552">
        <v>2206.3000000000002</v>
      </c>
      <c r="H552">
        <v>4.3533000000000001E-3</v>
      </c>
    </row>
    <row r="553" spans="1:8" x14ac:dyDescent="0.25">
      <c r="A553">
        <v>486</v>
      </c>
      <c r="B553">
        <v>303</v>
      </c>
      <c r="C553">
        <v>12.047000000000001</v>
      </c>
      <c r="D553">
        <v>9.91</v>
      </c>
      <c r="E553">
        <v>8963.6</v>
      </c>
      <c r="F553">
        <v>37.421999999999997</v>
      </c>
      <c r="G553">
        <v>2034.9</v>
      </c>
      <c r="H553">
        <v>1.8613E-3</v>
      </c>
    </row>
    <row r="554" spans="1:8" x14ac:dyDescent="0.25">
      <c r="A554">
        <v>487</v>
      </c>
      <c r="B554">
        <v>303.5</v>
      </c>
      <c r="C554">
        <v>12.047000000000001</v>
      </c>
      <c r="D554">
        <v>9.94</v>
      </c>
      <c r="E554">
        <v>8987.1</v>
      </c>
      <c r="F554">
        <v>40.595999999999997</v>
      </c>
      <c r="G554">
        <v>2207.4</v>
      </c>
      <c r="H554">
        <v>6.5658000000000001E-3</v>
      </c>
    </row>
    <row r="555" spans="1:8" x14ac:dyDescent="0.25">
      <c r="A555">
        <v>488</v>
      </c>
      <c r="B555">
        <v>304</v>
      </c>
      <c r="C555">
        <v>12.047000000000001</v>
      </c>
      <c r="D555">
        <v>9.98</v>
      </c>
      <c r="E555">
        <v>9024.9</v>
      </c>
      <c r="F555">
        <v>40.405999999999999</v>
      </c>
      <c r="G555">
        <v>2197.1</v>
      </c>
      <c r="H555">
        <v>1.1998999999999999E-2</v>
      </c>
    </row>
    <row r="556" spans="1:8" x14ac:dyDescent="0.25">
      <c r="A556">
        <v>489</v>
      </c>
      <c r="B556">
        <v>304.5</v>
      </c>
      <c r="C556">
        <v>12.045999999999999</v>
      </c>
      <c r="D556">
        <v>9.9700000000000006</v>
      </c>
      <c r="E556">
        <v>9017.7999999999993</v>
      </c>
      <c r="F556">
        <v>37.256999999999998</v>
      </c>
      <c r="G556">
        <v>2025.9</v>
      </c>
      <c r="H556">
        <v>3.2052000000000001E-3</v>
      </c>
    </row>
    <row r="557" spans="1:8" x14ac:dyDescent="0.25">
      <c r="A557">
        <v>490</v>
      </c>
      <c r="B557">
        <v>305</v>
      </c>
      <c r="C557">
        <v>12.045999999999999</v>
      </c>
      <c r="D557">
        <v>9.93</v>
      </c>
      <c r="E557">
        <v>8979.7000000000007</v>
      </c>
      <c r="F557">
        <v>40.517000000000003</v>
      </c>
      <c r="G557">
        <v>2203.1999999999998</v>
      </c>
      <c r="H557">
        <v>4.3661000000000004E-3</v>
      </c>
    </row>
    <row r="558" spans="1:8" x14ac:dyDescent="0.25">
      <c r="A558">
        <v>491</v>
      </c>
      <c r="B558">
        <v>305.5</v>
      </c>
      <c r="C558">
        <v>12.045999999999999</v>
      </c>
      <c r="D558">
        <v>9.94</v>
      </c>
      <c r="E558">
        <v>8992</v>
      </c>
      <c r="F558">
        <v>40.912999999999997</v>
      </c>
      <c r="G558">
        <v>2224.6999999999998</v>
      </c>
      <c r="H558">
        <v>4.7340000000000004E-3</v>
      </c>
    </row>
    <row r="559" spans="1:8" x14ac:dyDescent="0.25">
      <c r="A559">
        <v>492</v>
      </c>
      <c r="B559">
        <v>306</v>
      </c>
      <c r="C559">
        <v>12.045999999999999</v>
      </c>
      <c r="D559">
        <v>9.9499999999999993</v>
      </c>
      <c r="E559">
        <v>8999.4</v>
      </c>
      <c r="F559">
        <v>41.542999999999999</v>
      </c>
      <c r="G559">
        <v>2259</v>
      </c>
      <c r="H559">
        <v>4.9804999999999997E-3</v>
      </c>
    </row>
    <row r="560" spans="1:8" x14ac:dyDescent="0.25">
      <c r="A560">
        <v>493</v>
      </c>
      <c r="B560">
        <v>306.5</v>
      </c>
      <c r="C560">
        <v>12.045999999999999</v>
      </c>
      <c r="D560">
        <v>9.9600000000000009</v>
      </c>
      <c r="E560">
        <v>9006.9</v>
      </c>
      <c r="F560">
        <v>41.83</v>
      </c>
      <c r="G560">
        <v>2274.6</v>
      </c>
      <c r="H560">
        <v>4.7682000000000002E-3</v>
      </c>
    </row>
    <row r="561" spans="1:8" x14ac:dyDescent="0.25">
      <c r="A561">
        <v>494</v>
      </c>
      <c r="B561">
        <v>307</v>
      </c>
      <c r="C561">
        <v>12.045999999999999</v>
      </c>
      <c r="D561">
        <v>9.91</v>
      </c>
      <c r="E561">
        <v>8959.2999999999993</v>
      </c>
      <c r="F561">
        <v>41.128</v>
      </c>
      <c r="G561">
        <v>2236.4</v>
      </c>
      <c r="H561">
        <v>4.2226E-3</v>
      </c>
    </row>
    <row r="562" spans="1:8" x14ac:dyDescent="0.25">
      <c r="A562">
        <v>495</v>
      </c>
      <c r="B562">
        <v>307.5</v>
      </c>
      <c r="C562">
        <v>12.045999999999999</v>
      </c>
      <c r="D562">
        <v>9.9600000000000009</v>
      </c>
      <c r="E562">
        <v>9005.2999999999993</v>
      </c>
      <c r="F562">
        <v>41.781999999999996</v>
      </c>
      <c r="G562">
        <v>2272</v>
      </c>
      <c r="H562">
        <v>8.9127000000000008E-3</v>
      </c>
    </row>
    <row r="563" spans="1:8" x14ac:dyDescent="0.25">
      <c r="A563">
        <v>496</v>
      </c>
      <c r="B563">
        <v>308</v>
      </c>
      <c r="C563">
        <v>12.045</v>
      </c>
      <c r="D563">
        <v>10</v>
      </c>
      <c r="E563">
        <v>9040.1</v>
      </c>
      <c r="F563">
        <v>41.4</v>
      </c>
      <c r="G563">
        <v>2251.1999999999998</v>
      </c>
      <c r="H563">
        <v>4.3990000000000001E-3</v>
      </c>
    </row>
    <row r="564" spans="1:8" x14ac:dyDescent="0.25">
      <c r="A564">
        <v>497</v>
      </c>
      <c r="B564">
        <v>308.5</v>
      </c>
      <c r="C564">
        <v>12.045999999999999</v>
      </c>
      <c r="D564">
        <v>9.98</v>
      </c>
      <c r="E564">
        <v>9025.2999999999993</v>
      </c>
      <c r="F564">
        <v>42.42</v>
      </c>
      <c r="G564">
        <v>2306.6</v>
      </c>
      <c r="H564">
        <v>5.0325999999999999E-3</v>
      </c>
    </row>
    <row r="565" spans="1:8" x14ac:dyDescent="0.25">
      <c r="A565">
        <v>498</v>
      </c>
      <c r="B565">
        <v>309</v>
      </c>
      <c r="C565">
        <v>12.045999999999999</v>
      </c>
      <c r="D565">
        <v>9.94</v>
      </c>
      <c r="E565">
        <v>8992.4</v>
      </c>
      <c r="F565">
        <v>41.703000000000003</v>
      </c>
      <c r="G565">
        <v>2267.6</v>
      </c>
      <c r="H565">
        <v>4.3791000000000004E-3</v>
      </c>
    </row>
    <row r="566" spans="1:8" x14ac:dyDescent="0.25">
      <c r="A566">
        <v>499</v>
      </c>
      <c r="B566">
        <v>309.5</v>
      </c>
      <c r="C566">
        <v>12.045</v>
      </c>
      <c r="D566">
        <v>9.9499999999999993</v>
      </c>
      <c r="E566">
        <v>8999.5</v>
      </c>
      <c r="F566">
        <v>41.715000000000003</v>
      </c>
      <c r="G566">
        <v>2268.3000000000002</v>
      </c>
      <c r="H566">
        <v>4.5274E-3</v>
      </c>
    </row>
    <row r="567" spans="1:8" x14ac:dyDescent="0.25">
      <c r="A567">
        <v>500</v>
      </c>
      <c r="B567">
        <v>310</v>
      </c>
      <c r="C567">
        <v>12.045</v>
      </c>
      <c r="D567">
        <v>9.91</v>
      </c>
      <c r="E567">
        <v>8964</v>
      </c>
      <c r="F567">
        <v>39.363999999999997</v>
      </c>
      <c r="G567">
        <v>2140.5</v>
      </c>
      <c r="H567">
        <v>4.7298000000000001E-3</v>
      </c>
    </row>
    <row r="568" spans="1:8" x14ac:dyDescent="0.25">
      <c r="A568">
        <v>501</v>
      </c>
      <c r="B568">
        <v>310.5</v>
      </c>
      <c r="C568">
        <v>12.045</v>
      </c>
      <c r="D568">
        <v>9.89</v>
      </c>
      <c r="E568">
        <v>8939.2000000000007</v>
      </c>
      <c r="F568">
        <v>39.180999999999997</v>
      </c>
      <c r="G568">
        <v>2130.5</v>
      </c>
      <c r="H568">
        <v>4.8434000000000003E-3</v>
      </c>
    </row>
    <row r="569" spans="1:8" x14ac:dyDescent="0.25">
      <c r="A569">
        <v>502</v>
      </c>
      <c r="B569">
        <v>311</v>
      </c>
      <c r="C569">
        <v>12.045</v>
      </c>
      <c r="D569">
        <v>9.94</v>
      </c>
      <c r="E569">
        <v>8990.6</v>
      </c>
      <c r="F569">
        <v>41.296999999999997</v>
      </c>
      <c r="G569">
        <v>2245.6</v>
      </c>
      <c r="H569">
        <v>6.8406999999999999E-3</v>
      </c>
    </row>
    <row r="570" spans="1:8" x14ac:dyDescent="0.25">
      <c r="A570">
        <v>503</v>
      </c>
      <c r="B570">
        <v>311.5</v>
      </c>
      <c r="C570">
        <v>12.045</v>
      </c>
      <c r="D570">
        <v>9.99</v>
      </c>
      <c r="E570">
        <v>9034.1</v>
      </c>
      <c r="F570">
        <v>38.256999999999998</v>
      </c>
      <c r="G570">
        <v>2080.3000000000002</v>
      </c>
      <c r="H570">
        <v>7.6844000000000001E-3</v>
      </c>
    </row>
    <row r="571" spans="1:8" x14ac:dyDescent="0.25">
      <c r="A571">
        <v>504</v>
      </c>
      <c r="B571">
        <v>312</v>
      </c>
      <c r="C571">
        <v>12.044</v>
      </c>
      <c r="D571">
        <v>9.98</v>
      </c>
      <c r="E571">
        <v>9027.1</v>
      </c>
      <c r="F571">
        <v>39.564999999999998</v>
      </c>
      <c r="G571">
        <v>2151.4</v>
      </c>
      <c r="H571">
        <v>4.4971999999999998E-3</v>
      </c>
    </row>
    <row r="572" spans="1:8" x14ac:dyDescent="0.25">
      <c r="A572">
        <v>505</v>
      </c>
      <c r="B572">
        <v>312.5</v>
      </c>
      <c r="C572">
        <v>12.044</v>
      </c>
      <c r="D572">
        <v>9.98</v>
      </c>
      <c r="E572">
        <v>9025.9</v>
      </c>
      <c r="F572">
        <v>36.889000000000003</v>
      </c>
      <c r="G572">
        <v>2005.9</v>
      </c>
      <c r="H572">
        <v>1.1161000000000001E-3</v>
      </c>
    </row>
    <row r="573" spans="1:8" x14ac:dyDescent="0.25">
      <c r="A573">
        <v>506</v>
      </c>
      <c r="B573">
        <v>313</v>
      </c>
      <c r="C573">
        <v>12.044</v>
      </c>
      <c r="D573">
        <v>9.9499999999999993</v>
      </c>
      <c r="E573">
        <v>8996.1</v>
      </c>
      <c r="F573">
        <v>41.408000000000001</v>
      </c>
      <c r="G573">
        <v>2251.6</v>
      </c>
      <c r="H573">
        <v>5.6010000000000001E-3</v>
      </c>
    </row>
    <row r="574" spans="1:8" x14ac:dyDescent="0.25">
      <c r="A574">
        <v>507</v>
      </c>
      <c r="B574">
        <v>313.5</v>
      </c>
      <c r="C574">
        <v>12.044</v>
      </c>
      <c r="D574">
        <v>9.9700000000000006</v>
      </c>
      <c r="E574">
        <v>9013</v>
      </c>
      <c r="F574">
        <v>42.063000000000002</v>
      </c>
      <c r="G574">
        <v>2287.1999999999998</v>
      </c>
      <c r="H574">
        <v>4.8748000000000003E-3</v>
      </c>
    </row>
    <row r="575" spans="1:8" x14ac:dyDescent="0.25">
      <c r="A575">
        <v>508</v>
      </c>
      <c r="B575">
        <v>314</v>
      </c>
      <c r="C575">
        <v>12.044</v>
      </c>
      <c r="D575">
        <v>9.91</v>
      </c>
      <c r="E575">
        <v>8965.6</v>
      </c>
      <c r="F575">
        <v>40.969000000000001</v>
      </c>
      <c r="G575">
        <v>2227.6999999999998</v>
      </c>
      <c r="H575">
        <v>5.8158000000000003E-3</v>
      </c>
    </row>
    <row r="576" spans="1:8" x14ac:dyDescent="0.25">
      <c r="A576">
        <v>509</v>
      </c>
      <c r="B576">
        <v>314.5</v>
      </c>
      <c r="C576">
        <v>12.044</v>
      </c>
      <c r="D576">
        <v>9.94</v>
      </c>
      <c r="E576">
        <v>8992.9</v>
      </c>
      <c r="F576">
        <v>41.377000000000002</v>
      </c>
      <c r="G576">
        <v>2249.9</v>
      </c>
      <c r="H576">
        <v>8.9003999999999993E-3</v>
      </c>
    </row>
    <row r="577" spans="1:8" x14ac:dyDescent="0.25">
      <c r="A577">
        <v>510</v>
      </c>
      <c r="B577">
        <v>315</v>
      </c>
      <c r="C577">
        <v>12.044</v>
      </c>
      <c r="D577">
        <v>9.9700000000000006</v>
      </c>
      <c r="E577">
        <v>9017.2000000000007</v>
      </c>
      <c r="F577">
        <v>39.558</v>
      </c>
      <c r="G577">
        <v>2151</v>
      </c>
      <c r="H577">
        <v>6.2557000000000003E-3</v>
      </c>
    </row>
    <row r="578" spans="1:8" x14ac:dyDescent="0.25">
      <c r="A578">
        <v>511</v>
      </c>
      <c r="B578">
        <v>315.5</v>
      </c>
      <c r="C578">
        <v>12.044</v>
      </c>
      <c r="D578">
        <v>9.92</v>
      </c>
      <c r="E578">
        <v>8973.1</v>
      </c>
      <c r="F578">
        <v>38.848999999999997</v>
      </c>
      <c r="G578">
        <v>2112.5</v>
      </c>
      <c r="H578">
        <v>4.7938E-3</v>
      </c>
    </row>
    <row r="579" spans="1:8" x14ac:dyDescent="0.25">
      <c r="A579">
        <v>512</v>
      </c>
      <c r="B579">
        <v>316</v>
      </c>
      <c r="C579">
        <v>12.042999999999999</v>
      </c>
      <c r="D579">
        <v>9.94</v>
      </c>
      <c r="E579">
        <v>8986.2999999999993</v>
      </c>
      <c r="F579">
        <v>38.622</v>
      </c>
      <c r="G579">
        <v>2100.1</v>
      </c>
      <c r="H579">
        <v>2.9759000000000001E-3</v>
      </c>
    </row>
    <row r="580" spans="1:8" x14ac:dyDescent="0.25">
      <c r="A580">
        <v>513</v>
      </c>
      <c r="B580">
        <v>316.5</v>
      </c>
      <c r="C580">
        <v>12.042999999999999</v>
      </c>
      <c r="D580">
        <v>9.91</v>
      </c>
      <c r="E580">
        <v>8962</v>
      </c>
      <c r="F580">
        <v>38.183</v>
      </c>
      <c r="G580">
        <v>2076.1999999999998</v>
      </c>
      <c r="H580">
        <v>1.6100000000000001E-3</v>
      </c>
    </row>
    <row r="581" spans="1:8" x14ac:dyDescent="0.25">
      <c r="A581">
        <v>514</v>
      </c>
      <c r="B581">
        <v>317</v>
      </c>
      <c r="C581">
        <v>12.042999999999999</v>
      </c>
      <c r="D581">
        <v>9.89</v>
      </c>
      <c r="E581">
        <v>8943.1</v>
      </c>
      <c r="F581">
        <v>36.552999999999997</v>
      </c>
      <c r="G581">
        <v>1987.6</v>
      </c>
      <c r="H581">
        <v>7.1913000000000003E-3</v>
      </c>
    </row>
    <row r="582" spans="1:8" x14ac:dyDescent="0.25">
      <c r="A582">
        <v>515</v>
      </c>
      <c r="B582">
        <v>317.5</v>
      </c>
      <c r="C582">
        <v>12.042999999999999</v>
      </c>
      <c r="D582">
        <v>9.94</v>
      </c>
      <c r="E582">
        <v>8990.5</v>
      </c>
      <c r="F582">
        <v>39.549999999999997</v>
      </c>
      <c r="G582">
        <v>2150.6</v>
      </c>
      <c r="H582">
        <v>5.0673999999999997E-3</v>
      </c>
    </row>
    <row r="583" spans="1:8" x14ac:dyDescent="0.25">
      <c r="A583">
        <v>516</v>
      </c>
      <c r="B583">
        <v>318</v>
      </c>
      <c r="C583">
        <v>12.042999999999999</v>
      </c>
      <c r="D583">
        <v>9.94</v>
      </c>
      <c r="E583">
        <v>8984.5</v>
      </c>
      <c r="F583">
        <v>40.671999999999997</v>
      </c>
      <c r="G583">
        <v>2211.6</v>
      </c>
      <c r="H583">
        <v>5.3667999999999997E-3</v>
      </c>
    </row>
    <row r="584" spans="1:8" x14ac:dyDescent="0.25">
      <c r="A584">
        <v>517</v>
      </c>
      <c r="B584">
        <v>318.5</v>
      </c>
      <c r="C584">
        <v>12.042999999999999</v>
      </c>
      <c r="D584">
        <v>9.93</v>
      </c>
      <c r="E584">
        <v>8978.6</v>
      </c>
      <c r="F584">
        <v>40.658999999999999</v>
      </c>
      <c r="G584">
        <v>2210.9</v>
      </c>
      <c r="H584">
        <v>5.2358999999999999E-3</v>
      </c>
    </row>
    <row r="585" spans="1:8" x14ac:dyDescent="0.25">
      <c r="A585">
        <v>518</v>
      </c>
      <c r="B585">
        <v>319</v>
      </c>
      <c r="C585">
        <v>12.042999999999999</v>
      </c>
      <c r="D585">
        <v>9.94</v>
      </c>
      <c r="E585">
        <v>8986.5</v>
      </c>
      <c r="F585">
        <v>40.847999999999999</v>
      </c>
      <c r="G585">
        <v>2221.1</v>
      </c>
      <c r="H585">
        <v>4.2573999999999997E-3</v>
      </c>
    </row>
    <row r="586" spans="1:8" x14ac:dyDescent="0.25">
      <c r="A586">
        <v>519</v>
      </c>
      <c r="B586">
        <v>319.5</v>
      </c>
      <c r="C586">
        <v>12.042</v>
      </c>
      <c r="D586">
        <v>9.9499999999999993</v>
      </c>
      <c r="E586">
        <v>8998.6</v>
      </c>
      <c r="F586">
        <v>34.823999999999998</v>
      </c>
      <c r="G586">
        <v>1893.6</v>
      </c>
      <c r="H586">
        <v>-7.6285000000000003E-4</v>
      </c>
    </row>
    <row r="587" spans="1:8" x14ac:dyDescent="0.25">
      <c r="A587">
        <v>520</v>
      </c>
      <c r="B587">
        <v>320</v>
      </c>
      <c r="C587">
        <v>12.042</v>
      </c>
      <c r="D587">
        <v>9.9700000000000006</v>
      </c>
      <c r="E587">
        <v>9011.6</v>
      </c>
      <c r="F587">
        <v>39.198999999999998</v>
      </c>
      <c r="G587">
        <v>2131.5</v>
      </c>
      <c r="H587">
        <v>8.9174000000000007E-3</v>
      </c>
    </row>
    <row r="588" spans="1:8" x14ac:dyDescent="0.25">
      <c r="A588">
        <v>521</v>
      </c>
      <c r="B588">
        <v>320.5</v>
      </c>
      <c r="C588">
        <v>12.042</v>
      </c>
      <c r="D588">
        <v>9.98</v>
      </c>
      <c r="E588">
        <v>9022</v>
      </c>
      <c r="F588">
        <v>40.338999999999999</v>
      </c>
      <c r="G588">
        <v>2193.5</v>
      </c>
      <c r="H588">
        <v>4.9841E-3</v>
      </c>
    </row>
    <row r="589" spans="1:8" x14ac:dyDescent="0.25">
      <c r="A589">
        <v>522</v>
      </c>
      <c r="B589">
        <v>321</v>
      </c>
      <c r="C589">
        <v>12.042</v>
      </c>
      <c r="D589">
        <v>9.9499999999999993</v>
      </c>
      <c r="E589">
        <v>8997.7000000000007</v>
      </c>
      <c r="F589">
        <v>40.76</v>
      </c>
      <c r="G589">
        <v>2216.4</v>
      </c>
      <c r="H589">
        <v>5.3587000000000001E-3</v>
      </c>
    </row>
    <row r="590" spans="1:8" x14ac:dyDescent="0.25">
      <c r="A590">
        <v>523</v>
      </c>
      <c r="B590">
        <v>321.5</v>
      </c>
      <c r="C590">
        <v>12.042</v>
      </c>
      <c r="D590">
        <v>9.9499999999999993</v>
      </c>
      <c r="E590">
        <v>8995.2000000000007</v>
      </c>
      <c r="F590">
        <v>41.314999999999998</v>
      </c>
      <c r="G590">
        <v>2246.5</v>
      </c>
      <c r="H590">
        <v>5.0939999999999996E-3</v>
      </c>
    </row>
    <row r="591" spans="1:8" x14ac:dyDescent="0.25">
      <c r="A591">
        <v>524</v>
      </c>
      <c r="B591">
        <v>322</v>
      </c>
      <c r="C591">
        <v>12.042</v>
      </c>
      <c r="D591">
        <v>9.9499999999999993</v>
      </c>
      <c r="E591">
        <v>8997.5</v>
      </c>
      <c r="F591">
        <v>41.758000000000003</v>
      </c>
      <c r="G591">
        <v>2270.6</v>
      </c>
      <c r="H591">
        <v>5.9407000000000001E-3</v>
      </c>
    </row>
    <row r="592" spans="1:8" x14ac:dyDescent="0.25">
      <c r="A592">
        <v>525</v>
      </c>
      <c r="B592">
        <v>322.5</v>
      </c>
      <c r="C592">
        <v>12.042</v>
      </c>
      <c r="D592">
        <v>9.9600000000000009</v>
      </c>
      <c r="E592">
        <v>9003</v>
      </c>
      <c r="F592">
        <v>42.258000000000003</v>
      </c>
      <c r="G592">
        <v>2297.8000000000002</v>
      </c>
      <c r="H592">
        <v>6.5481000000000003E-3</v>
      </c>
    </row>
    <row r="593" spans="1:8" x14ac:dyDescent="0.25">
      <c r="A593">
        <v>526</v>
      </c>
      <c r="B593">
        <v>323</v>
      </c>
      <c r="C593">
        <v>12.042</v>
      </c>
      <c r="D593">
        <v>9.9499999999999993</v>
      </c>
      <c r="E593">
        <v>8998.9</v>
      </c>
      <c r="F593">
        <v>41.792999999999999</v>
      </c>
      <c r="G593">
        <v>2272.5</v>
      </c>
      <c r="H593">
        <v>5.6321000000000001E-3</v>
      </c>
    </row>
    <row r="594" spans="1:8" x14ac:dyDescent="0.25">
      <c r="A594">
        <v>527</v>
      </c>
      <c r="B594">
        <v>323.5</v>
      </c>
      <c r="C594">
        <v>12.042</v>
      </c>
      <c r="D594">
        <v>9.94</v>
      </c>
      <c r="E594">
        <v>8987.5</v>
      </c>
      <c r="F594">
        <v>41.152000000000001</v>
      </c>
      <c r="G594">
        <v>2237.6999999999998</v>
      </c>
      <c r="H594">
        <v>6.8944000000000002E-3</v>
      </c>
    </row>
    <row r="595" spans="1:8" x14ac:dyDescent="0.25">
      <c r="A595">
        <v>528</v>
      </c>
      <c r="B595">
        <v>324</v>
      </c>
      <c r="C595">
        <v>12.042</v>
      </c>
      <c r="D595">
        <v>9.91</v>
      </c>
      <c r="E595">
        <v>8960.1</v>
      </c>
      <c r="F595">
        <v>39.322000000000003</v>
      </c>
      <c r="G595">
        <v>2138.1999999999998</v>
      </c>
      <c r="H595">
        <v>4.9008999999999997E-3</v>
      </c>
    </row>
    <row r="596" spans="1:8" x14ac:dyDescent="0.25">
      <c r="A596">
        <v>529</v>
      </c>
      <c r="B596">
        <v>324.5</v>
      </c>
      <c r="C596">
        <v>12.042</v>
      </c>
      <c r="D596">
        <v>9.9600000000000009</v>
      </c>
      <c r="E596">
        <v>9002.7000000000007</v>
      </c>
      <c r="F596">
        <v>41.460999999999999</v>
      </c>
      <c r="G596">
        <v>2254.5</v>
      </c>
      <c r="H596">
        <v>6.4184000000000003E-3</v>
      </c>
    </row>
    <row r="597" spans="1:8" x14ac:dyDescent="0.25">
      <c r="A597">
        <v>530</v>
      </c>
      <c r="B597">
        <v>325</v>
      </c>
      <c r="C597">
        <v>12.041</v>
      </c>
      <c r="D597">
        <v>9.93</v>
      </c>
      <c r="E597">
        <v>8978.4</v>
      </c>
      <c r="F597">
        <v>40.363999999999997</v>
      </c>
      <c r="G597">
        <v>2194.9</v>
      </c>
      <c r="H597">
        <v>6.8161999999999997E-3</v>
      </c>
    </row>
    <row r="598" spans="1:8" x14ac:dyDescent="0.25">
      <c r="A598">
        <v>531</v>
      </c>
      <c r="B598">
        <v>325.5</v>
      </c>
      <c r="C598">
        <v>12.042</v>
      </c>
      <c r="D598">
        <v>9.98</v>
      </c>
      <c r="E598">
        <v>9027.2000000000007</v>
      </c>
      <c r="F598">
        <v>41.731000000000002</v>
      </c>
      <c r="G598">
        <v>2269.1999999999998</v>
      </c>
      <c r="H598">
        <v>5.7720999999999996E-3</v>
      </c>
    </row>
    <row r="599" spans="1:8" x14ac:dyDescent="0.25">
      <c r="A599">
        <v>532</v>
      </c>
      <c r="B599">
        <v>326</v>
      </c>
      <c r="C599">
        <v>12.041</v>
      </c>
      <c r="D599">
        <v>9.9499999999999993</v>
      </c>
      <c r="E599">
        <v>8994.9</v>
      </c>
      <c r="F599">
        <v>38.716999999999999</v>
      </c>
      <c r="G599">
        <v>2105.3000000000002</v>
      </c>
      <c r="H599">
        <v>2.1044000000000002E-3</v>
      </c>
    </row>
    <row r="600" spans="1:8" x14ac:dyDescent="0.25">
      <c r="A600">
        <v>533</v>
      </c>
      <c r="B600">
        <v>326.5</v>
      </c>
      <c r="C600">
        <v>12.041</v>
      </c>
      <c r="D600">
        <v>9.9499999999999993</v>
      </c>
      <c r="E600">
        <v>8999</v>
      </c>
      <c r="F600">
        <v>38.735999999999997</v>
      </c>
      <c r="G600">
        <v>2106.3000000000002</v>
      </c>
      <c r="H600">
        <v>1.2719999999999999E-3</v>
      </c>
    </row>
    <row r="601" spans="1:8" x14ac:dyDescent="0.25">
      <c r="A601">
        <v>534</v>
      </c>
      <c r="B601">
        <v>327</v>
      </c>
      <c r="C601">
        <v>12.041</v>
      </c>
      <c r="D601">
        <v>9.91</v>
      </c>
      <c r="E601">
        <v>8957.9</v>
      </c>
      <c r="F601">
        <v>39.966000000000001</v>
      </c>
      <c r="G601">
        <v>2173.1999999999998</v>
      </c>
      <c r="H601">
        <v>6.6779999999999999E-3</v>
      </c>
    </row>
    <row r="602" spans="1:8" x14ac:dyDescent="0.25">
      <c r="A602">
        <v>535</v>
      </c>
      <c r="B602">
        <v>327.5</v>
      </c>
      <c r="C602">
        <v>12.041</v>
      </c>
      <c r="D602">
        <v>9.9700000000000006</v>
      </c>
      <c r="E602">
        <v>9015.2000000000007</v>
      </c>
      <c r="F602">
        <v>41.061</v>
      </c>
      <c r="G602">
        <v>2232.6999999999998</v>
      </c>
      <c r="H602">
        <v>5.9826999999999997E-3</v>
      </c>
    </row>
    <row r="603" spans="1:8" x14ac:dyDescent="0.25">
      <c r="A603">
        <v>536</v>
      </c>
      <c r="B603">
        <v>328</v>
      </c>
      <c r="C603">
        <v>12.041</v>
      </c>
      <c r="D603">
        <v>9.9700000000000006</v>
      </c>
      <c r="E603">
        <v>9013.1</v>
      </c>
      <c r="F603">
        <v>41.701000000000001</v>
      </c>
      <c r="G603">
        <v>2267.6</v>
      </c>
      <c r="H603">
        <v>5.9004000000000001E-3</v>
      </c>
    </row>
    <row r="604" spans="1:8" x14ac:dyDescent="0.25">
      <c r="A604">
        <v>537</v>
      </c>
      <c r="B604">
        <v>328.5</v>
      </c>
      <c r="C604">
        <v>12.041</v>
      </c>
      <c r="D604">
        <v>9.9600000000000009</v>
      </c>
      <c r="E604">
        <v>9006.4</v>
      </c>
      <c r="F604">
        <v>41.706000000000003</v>
      </c>
      <c r="G604">
        <v>2267.8000000000002</v>
      </c>
      <c r="H604">
        <v>4.8842E-3</v>
      </c>
    </row>
    <row r="605" spans="1:8" x14ac:dyDescent="0.25">
      <c r="A605">
        <v>538</v>
      </c>
      <c r="B605">
        <v>329</v>
      </c>
      <c r="C605">
        <v>12.041</v>
      </c>
      <c r="D605">
        <v>9.9499999999999993</v>
      </c>
      <c r="E605">
        <v>8998</v>
      </c>
      <c r="F605">
        <v>41.334000000000003</v>
      </c>
      <c r="G605">
        <v>2247.6</v>
      </c>
      <c r="H605">
        <v>6.7882000000000003E-3</v>
      </c>
    </row>
    <row r="606" spans="1:8" x14ac:dyDescent="0.25">
      <c r="A606">
        <v>539</v>
      </c>
      <c r="B606">
        <v>329.5</v>
      </c>
      <c r="C606">
        <v>12.04</v>
      </c>
      <c r="D606">
        <v>9.9499999999999993</v>
      </c>
      <c r="E606">
        <v>8999.1</v>
      </c>
      <c r="F606">
        <v>41.13</v>
      </c>
      <c r="G606">
        <v>2236.5</v>
      </c>
      <c r="H606">
        <v>6.8108999999999999E-3</v>
      </c>
    </row>
    <row r="607" spans="1:8" x14ac:dyDescent="0.25">
      <c r="A607">
        <v>540</v>
      </c>
      <c r="B607">
        <v>330</v>
      </c>
      <c r="C607">
        <v>12.04</v>
      </c>
      <c r="D607">
        <v>9.9499999999999993</v>
      </c>
      <c r="E607">
        <v>8998.2999999999993</v>
      </c>
      <c r="F607">
        <v>38.542000000000002</v>
      </c>
      <c r="G607">
        <v>2095.8000000000002</v>
      </c>
      <c r="H607">
        <v>4.6055999999999996E-3</v>
      </c>
    </row>
    <row r="608" spans="1:8" x14ac:dyDescent="0.25">
      <c r="A608">
        <v>541</v>
      </c>
      <c r="B608">
        <v>330.5</v>
      </c>
      <c r="C608">
        <v>12.04</v>
      </c>
      <c r="D608">
        <v>9.91</v>
      </c>
      <c r="E608">
        <v>8961.2000000000007</v>
      </c>
      <c r="F608">
        <v>38.82</v>
      </c>
      <c r="G608">
        <v>2110.9</v>
      </c>
      <c r="H608">
        <v>5.4592E-3</v>
      </c>
    </row>
    <row r="609" spans="1:8" x14ac:dyDescent="0.25">
      <c r="A609">
        <v>542</v>
      </c>
      <c r="B609">
        <v>331</v>
      </c>
      <c r="C609">
        <v>12.04</v>
      </c>
      <c r="D609">
        <v>9.93</v>
      </c>
      <c r="E609">
        <v>8976.9</v>
      </c>
      <c r="F609">
        <v>39.270000000000003</v>
      </c>
      <c r="G609">
        <v>2135.3000000000002</v>
      </c>
      <c r="H609">
        <v>5.5922999999999997E-3</v>
      </c>
    </row>
    <row r="610" spans="1:8" x14ac:dyDescent="0.25">
      <c r="A610">
        <v>543</v>
      </c>
      <c r="B610">
        <v>331.5</v>
      </c>
      <c r="C610">
        <v>12.04</v>
      </c>
      <c r="D610">
        <v>9.9</v>
      </c>
      <c r="E610">
        <v>8956.7000000000007</v>
      </c>
      <c r="F610">
        <v>37.509</v>
      </c>
      <c r="G610">
        <v>2039.6</v>
      </c>
      <c r="H610">
        <v>3.2308E-4</v>
      </c>
    </row>
    <row r="611" spans="1:8" x14ac:dyDescent="0.25">
      <c r="A611">
        <v>544</v>
      </c>
      <c r="B611">
        <v>332</v>
      </c>
      <c r="C611">
        <v>12.04</v>
      </c>
      <c r="D611">
        <v>9.9499999999999993</v>
      </c>
      <c r="E611">
        <v>8994.7000000000007</v>
      </c>
      <c r="F611">
        <v>37.023000000000003</v>
      </c>
      <c r="G611">
        <v>2013.2</v>
      </c>
      <c r="H611">
        <v>9.2519000000000004E-3</v>
      </c>
    </row>
    <row r="612" spans="1:8" x14ac:dyDescent="0.25">
      <c r="A612">
        <v>545</v>
      </c>
      <c r="B612">
        <v>332.5</v>
      </c>
      <c r="C612">
        <v>12.039</v>
      </c>
      <c r="D612">
        <v>9.9499999999999993</v>
      </c>
      <c r="E612">
        <v>8995.1</v>
      </c>
      <c r="F612">
        <v>37.619</v>
      </c>
      <c r="G612">
        <v>2045.6</v>
      </c>
      <c r="H612">
        <v>4.0813999999999998E-3</v>
      </c>
    </row>
    <row r="613" spans="1:8" x14ac:dyDescent="0.25">
      <c r="A613">
        <v>546</v>
      </c>
      <c r="B613">
        <v>333</v>
      </c>
      <c r="C613">
        <v>12.039</v>
      </c>
      <c r="D613">
        <v>9.91</v>
      </c>
      <c r="E613">
        <v>8964.7000000000007</v>
      </c>
      <c r="F613">
        <v>35.57</v>
      </c>
      <c r="G613">
        <v>1934.2</v>
      </c>
      <c r="H613">
        <v>7.1249E-3</v>
      </c>
    </row>
    <row r="614" spans="1:8" x14ac:dyDescent="0.25">
      <c r="A614">
        <v>547</v>
      </c>
      <c r="B614">
        <v>333.5</v>
      </c>
      <c r="C614">
        <v>12.039</v>
      </c>
      <c r="D614">
        <v>9.99</v>
      </c>
      <c r="E614">
        <v>9037.4</v>
      </c>
      <c r="F614">
        <v>38.601999999999997</v>
      </c>
      <c r="G614">
        <v>2099</v>
      </c>
      <c r="H614">
        <v>4.8288000000000003E-3</v>
      </c>
    </row>
    <row r="615" spans="1:8" x14ac:dyDescent="0.25">
      <c r="A615">
        <v>548</v>
      </c>
      <c r="B615">
        <v>334</v>
      </c>
      <c r="C615">
        <v>12.039</v>
      </c>
      <c r="D615">
        <v>9.9600000000000009</v>
      </c>
      <c r="E615">
        <v>9003.7000000000007</v>
      </c>
      <c r="F615">
        <v>40.905999999999999</v>
      </c>
      <c r="G615">
        <v>2224.3000000000002</v>
      </c>
      <c r="H615">
        <v>5.1266999999999997E-3</v>
      </c>
    </row>
    <row r="616" spans="1:8" x14ac:dyDescent="0.25">
      <c r="A616">
        <v>549</v>
      </c>
      <c r="B616">
        <v>334.5</v>
      </c>
      <c r="C616">
        <v>12.039</v>
      </c>
      <c r="D616">
        <v>9.9499999999999993</v>
      </c>
      <c r="E616">
        <v>8999.4</v>
      </c>
      <c r="F616">
        <v>40.840000000000003</v>
      </c>
      <c r="G616">
        <v>2220.6999999999998</v>
      </c>
      <c r="H616">
        <v>4.6157000000000004E-3</v>
      </c>
    </row>
    <row r="617" spans="1:8" x14ac:dyDescent="0.25">
      <c r="A617">
        <v>550</v>
      </c>
      <c r="B617">
        <v>335</v>
      </c>
      <c r="C617">
        <v>12.039</v>
      </c>
      <c r="D617">
        <v>9.9600000000000009</v>
      </c>
      <c r="E617">
        <v>9007.4</v>
      </c>
      <c r="F617">
        <v>41.206000000000003</v>
      </c>
      <c r="G617">
        <v>2240.6</v>
      </c>
      <c r="H617">
        <v>5.5160000000000001E-3</v>
      </c>
    </row>
    <row r="618" spans="1:8" x14ac:dyDescent="0.25">
      <c r="A618">
        <v>551</v>
      </c>
      <c r="B618">
        <v>335.5</v>
      </c>
      <c r="C618">
        <v>12.039</v>
      </c>
      <c r="D618">
        <v>9.92</v>
      </c>
      <c r="E618">
        <v>8966.9</v>
      </c>
      <c r="F618">
        <v>40.542999999999999</v>
      </c>
      <c r="G618">
        <v>2204.6</v>
      </c>
      <c r="H618">
        <v>5.2023E-3</v>
      </c>
    </row>
    <row r="619" spans="1:8" x14ac:dyDescent="0.25">
      <c r="A619">
        <v>552</v>
      </c>
      <c r="B619">
        <v>336</v>
      </c>
      <c r="C619">
        <v>12.039</v>
      </c>
      <c r="D619">
        <v>9.91</v>
      </c>
      <c r="E619">
        <v>8958.5</v>
      </c>
      <c r="F619">
        <v>35.408000000000001</v>
      </c>
      <c r="G619">
        <v>1925.4</v>
      </c>
      <c r="H619">
        <v>2.3525E-3</v>
      </c>
    </row>
    <row r="620" spans="1:8" x14ac:dyDescent="0.25">
      <c r="A620">
        <v>553</v>
      </c>
      <c r="B620">
        <v>336.5</v>
      </c>
      <c r="C620">
        <v>12.039</v>
      </c>
      <c r="D620">
        <v>9.89</v>
      </c>
      <c r="E620">
        <v>8947.2000000000007</v>
      </c>
      <c r="F620">
        <v>36.011000000000003</v>
      </c>
      <c r="G620">
        <v>1958.1</v>
      </c>
      <c r="H620">
        <v>4.5652999999999996E-3</v>
      </c>
    </row>
    <row r="621" spans="1:8" x14ac:dyDescent="0.25">
      <c r="A621">
        <v>554</v>
      </c>
      <c r="B621">
        <v>337</v>
      </c>
      <c r="C621">
        <v>12.039</v>
      </c>
      <c r="D621">
        <v>9.8699999999999992</v>
      </c>
      <c r="E621">
        <v>8924.9</v>
      </c>
      <c r="F621">
        <v>35.834000000000003</v>
      </c>
      <c r="G621">
        <v>1948.5</v>
      </c>
      <c r="H621">
        <v>4.2176999999999996E-3</v>
      </c>
    </row>
    <row r="622" spans="1:8" x14ac:dyDescent="0.25">
      <c r="A622">
        <v>555</v>
      </c>
      <c r="B622">
        <v>337.5</v>
      </c>
      <c r="C622">
        <v>12.039</v>
      </c>
      <c r="D622">
        <v>9.9</v>
      </c>
      <c r="E622">
        <v>8951.2000000000007</v>
      </c>
      <c r="F622">
        <v>36.073999999999998</v>
      </c>
      <c r="G622">
        <v>1961.6</v>
      </c>
      <c r="H622">
        <v>4.0632000000000003E-3</v>
      </c>
    </row>
    <row r="623" spans="1:8" x14ac:dyDescent="0.25">
      <c r="A623">
        <v>556</v>
      </c>
      <c r="B623">
        <v>338</v>
      </c>
      <c r="C623">
        <v>12.038</v>
      </c>
      <c r="D623">
        <v>9.9600000000000009</v>
      </c>
      <c r="E623">
        <v>9002.2999999999993</v>
      </c>
      <c r="F623">
        <v>40.497999999999998</v>
      </c>
      <c r="G623">
        <v>2202.1</v>
      </c>
      <c r="H623">
        <v>5.5751000000000004E-3</v>
      </c>
    </row>
    <row r="624" spans="1:8" x14ac:dyDescent="0.25">
      <c r="A624">
        <v>557</v>
      </c>
      <c r="B624">
        <v>338.5</v>
      </c>
      <c r="C624">
        <v>12.038</v>
      </c>
      <c r="D624">
        <v>9.91</v>
      </c>
      <c r="E624">
        <v>8961.2999999999993</v>
      </c>
      <c r="F624">
        <v>39.037999999999997</v>
      </c>
      <c r="G624">
        <v>2122.6999999999998</v>
      </c>
      <c r="H624">
        <v>1.2552000000000001E-2</v>
      </c>
    </row>
    <row r="625" spans="1:8" x14ac:dyDescent="0.25">
      <c r="A625">
        <v>558</v>
      </c>
      <c r="B625">
        <v>339</v>
      </c>
      <c r="C625">
        <v>12.038</v>
      </c>
      <c r="D625">
        <v>9.9600000000000009</v>
      </c>
      <c r="E625">
        <v>9007.5</v>
      </c>
      <c r="F625">
        <v>34.51</v>
      </c>
      <c r="G625">
        <v>1876.5</v>
      </c>
      <c r="H625">
        <v>3.2783000000000001E-3</v>
      </c>
    </row>
    <row r="626" spans="1:8" x14ac:dyDescent="0.25">
      <c r="A626">
        <v>559</v>
      </c>
      <c r="B626">
        <v>339.5</v>
      </c>
      <c r="C626">
        <v>12.038</v>
      </c>
      <c r="D626">
        <v>9.89</v>
      </c>
      <c r="E626">
        <v>8945.4</v>
      </c>
      <c r="F626">
        <v>37.353000000000002</v>
      </c>
      <c r="G626">
        <v>2031.1</v>
      </c>
      <c r="H626">
        <v>5.8754999999999996E-3</v>
      </c>
    </row>
    <row r="627" spans="1:8" x14ac:dyDescent="0.25">
      <c r="A627">
        <v>560</v>
      </c>
      <c r="B627">
        <v>340</v>
      </c>
      <c r="C627">
        <v>12.038</v>
      </c>
      <c r="D627">
        <v>9.98</v>
      </c>
      <c r="E627">
        <v>9020.7999999999993</v>
      </c>
      <c r="F627">
        <v>40.116</v>
      </c>
      <c r="G627">
        <v>2181.3000000000002</v>
      </c>
      <c r="H627">
        <v>5.3597999999999996E-3</v>
      </c>
    </row>
    <row r="628" spans="1:8" x14ac:dyDescent="0.25">
      <c r="A628">
        <v>561</v>
      </c>
      <c r="B628">
        <v>340.5</v>
      </c>
      <c r="C628">
        <v>12.038</v>
      </c>
      <c r="D628">
        <v>9.9600000000000009</v>
      </c>
      <c r="E628">
        <v>9005.7999999999993</v>
      </c>
      <c r="F628">
        <v>39.478000000000002</v>
      </c>
      <c r="G628">
        <v>2146.6</v>
      </c>
      <c r="H628">
        <v>2.5254000000000001E-3</v>
      </c>
    </row>
    <row r="629" spans="1:8" x14ac:dyDescent="0.25">
      <c r="A629">
        <v>562</v>
      </c>
      <c r="B629">
        <v>341</v>
      </c>
      <c r="C629">
        <v>12.038</v>
      </c>
      <c r="D629">
        <v>9.9499999999999993</v>
      </c>
      <c r="E629">
        <v>9000.5</v>
      </c>
      <c r="F629">
        <v>40.646000000000001</v>
      </c>
      <c r="G629">
        <v>2210.1999999999998</v>
      </c>
      <c r="H629">
        <v>5.1577000000000003E-3</v>
      </c>
    </row>
    <row r="630" spans="1:8" x14ac:dyDescent="0.25">
      <c r="A630">
        <v>563</v>
      </c>
      <c r="B630">
        <v>341.5</v>
      </c>
      <c r="C630">
        <v>12.038</v>
      </c>
      <c r="D630">
        <v>9.9499999999999993</v>
      </c>
      <c r="E630">
        <v>8999.1</v>
      </c>
      <c r="F630">
        <v>41.012999999999998</v>
      </c>
      <c r="G630">
        <v>2230.1</v>
      </c>
      <c r="H630">
        <v>4.5989999999999998E-3</v>
      </c>
    </row>
    <row r="631" spans="1:8" x14ac:dyDescent="0.25">
      <c r="A631">
        <v>564</v>
      </c>
      <c r="B631">
        <v>342</v>
      </c>
      <c r="C631">
        <v>12.038</v>
      </c>
      <c r="D631">
        <v>9.9499999999999993</v>
      </c>
      <c r="E631">
        <v>8995</v>
      </c>
      <c r="F631">
        <v>41.122</v>
      </c>
      <c r="G631">
        <v>2236.1</v>
      </c>
      <c r="H631">
        <v>5.0771000000000002E-3</v>
      </c>
    </row>
    <row r="632" spans="1:8" x14ac:dyDescent="0.25">
      <c r="A632">
        <v>565</v>
      </c>
      <c r="B632">
        <v>342.5</v>
      </c>
      <c r="C632">
        <v>12.038</v>
      </c>
      <c r="D632">
        <v>9.9499999999999993</v>
      </c>
      <c r="E632">
        <v>8997.5</v>
      </c>
      <c r="F632">
        <v>41.122999999999998</v>
      </c>
      <c r="G632">
        <v>2236.1</v>
      </c>
      <c r="H632">
        <v>5.0279000000000001E-3</v>
      </c>
    </row>
    <row r="633" spans="1:8" x14ac:dyDescent="0.25">
      <c r="A633">
        <v>566</v>
      </c>
      <c r="B633">
        <v>343</v>
      </c>
      <c r="C633">
        <v>12.038</v>
      </c>
      <c r="D633">
        <v>9.9600000000000009</v>
      </c>
      <c r="E633">
        <v>9010.2999999999993</v>
      </c>
      <c r="F633">
        <v>41.54</v>
      </c>
      <c r="G633">
        <v>2258.8000000000002</v>
      </c>
      <c r="H633">
        <v>4.1805000000000002E-3</v>
      </c>
    </row>
    <row r="634" spans="1:8" x14ac:dyDescent="0.25">
      <c r="A634">
        <v>567</v>
      </c>
      <c r="B634">
        <v>343.5</v>
      </c>
      <c r="C634">
        <v>12.038</v>
      </c>
      <c r="D634">
        <v>9.9700000000000006</v>
      </c>
      <c r="E634">
        <v>9013.2000000000007</v>
      </c>
      <c r="F634">
        <v>41.555999999999997</v>
      </c>
      <c r="G634">
        <v>2259.6</v>
      </c>
      <c r="H634">
        <v>5.0070999999999996E-3</v>
      </c>
    </row>
    <row r="635" spans="1:8" x14ac:dyDescent="0.25">
      <c r="A635">
        <v>568</v>
      </c>
      <c r="B635">
        <v>344</v>
      </c>
      <c r="C635">
        <v>12.038</v>
      </c>
      <c r="D635">
        <v>9.9700000000000006</v>
      </c>
      <c r="E635">
        <v>9015.1</v>
      </c>
      <c r="F635">
        <v>41.445999999999998</v>
      </c>
      <c r="G635">
        <v>2253.6999999999998</v>
      </c>
      <c r="H635">
        <v>7.7289000000000004E-3</v>
      </c>
    </row>
    <row r="636" spans="1:8" x14ac:dyDescent="0.25">
      <c r="A636">
        <v>569</v>
      </c>
      <c r="B636">
        <v>344.5</v>
      </c>
      <c r="C636">
        <v>12.038</v>
      </c>
      <c r="D636">
        <v>9.9499999999999993</v>
      </c>
      <c r="E636">
        <v>9000.7000000000007</v>
      </c>
      <c r="F636">
        <v>41.264000000000003</v>
      </c>
      <c r="G636">
        <v>2243.8000000000002</v>
      </c>
      <c r="H636">
        <v>6.8539999999999998E-3</v>
      </c>
    </row>
    <row r="637" spans="1:8" x14ac:dyDescent="0.25">
      <c r="A637">
        <v>570</v>
      </c>
      <c r="B637">
        <v>345</v>
      </c>
      <c r="C637">
        <v>12.038</v>
      </c>
      <c r="D637">
        <v>9.94</v>
      </c>
      <c r="E637">
        <v>8988.7000000000007</v>
      </c>
      <c r="F637">
        <v>41.427999999999997</v>
      </c>
      <c r="G637">
        <v>2252.6999999999998</v>
      </c>
      <c r="H637">
        <v>4.8804E-3</v>
      </c>
    </row>
    <row r="638" spans="1:8" x14ac:dyDescent="0.25">
      <c r="A638">
        <v>571</v>
      </c>
      <c r="B638">
        <v>345.5</v>
      </c>
      <c r="C638">
        <v>12.037000000000001</v>
      </c>
      <c r="D638">
        <v>10</v>
      </c>
      <c r="E638">
        <v>9043.6</v>
      </c>
      <c r="F638">
        <v>39.965000000000003</v>
      </c>
      <c r="G638">
        <v>2173.1999999999998</v>
      </c>
      <c r="H638">
        <v>3.6375000000000001E-3</v>
      </c>
    </row>
    <row r="639" spans="1:8" x14ac:dyDescent="0.25">
      <c r="A639">
        <v>572</v>
      </c>
      <c r="B639">
        <v>346</v>
      </c>
      <c r="C639">
        <v>12.037000000000001</v>
      </c>
      <c r="D639">
        <v>9.9499999999999993</v>
      </c>
      <c r="E639">
        <v>8994.7000000000007</v>
      </c>
      <c r="F639">
        <v>41.475999999999999</v>
      </c>
      <c r="G639">
        <v>2255.3000000000002</v>
      </c>
      <c r="H639">
        <v>6.0962000000000004E-3</v>
      </c>
    </row>
    <row r="640" spans="1:8" x14ac:dyDescent="0.25">
      <c r="A640">
        <v>573</v>
      </c>
      <c r="B640">
        <v>346.5</v>
      </c>
      <c r="C640">
        <v>12.037000000000001</v>
      </c>
      <c r="D640">
        <v>9.98</v>
      </c>
      <c r="E640">
        <v>9024.4</v>
      </c>
      <c r="F640">
        <v>41.558</v>
      </c>
      <c r="G640">
        <v>2259.6999999999998</v>
      </c>
      <c r="H640">
        <v>3.8605000000000002E-3</v>
      </c>
    </row>
    <row r="641" spans="1:8" x14ac:dyDescent="0.25">
      <c r="A641">
        <v>574</v>
      </c>
      <c r="B641">
        <v>347</v>
      </c>
      <c r="C641">
        <v>12.036</v>
      </c>
      <c r="D641">
        <v>9.9700000000000006</v>
      </c>
      <c r="E641">
        <v>9015</v>
      </c>
      <c r="F641">
        <v>35.232999999999997</v>
      </c>
      <c r="G641">
        <v>1915.9</v>
      </c>
      <c r="H641">
        <v>8.8104999999999998E-4</v>
      </c>
    </row>
    <row r="642" spans="1:8" x14ac:dyDescent="0.25">
      <c r="A642">
        <v>575</v>
      </c>
      <c r="B642">
        <v>347.5</v>
      </c>
      <c r="C642">
        <v>12.036</v>
      </c>
      <c r="D642">
        <v>9.94</v>
      </c>
      <c r="E642">
        <v>8988.7999999999993</v>
      </c>
      <c r="F642">
        <v>39.933</v>
      </c>
      <c r="G642">
        <v>2171.4</v>
      </c>
      <c r="H642">
        <v>4.7293999999999999E-3</v>
      </c>
    </row>
    <row r="643" spans="1:8" x14ac:dyDescent="0.25">
      <c r="A643">
        <v>576</v>
      </c>
      <c r="B643">
        <v>348</v>
      </c>
      <c r="C643">
        <v>12.036</v>
      </c>
      <c r="D643">
        <v>9.9499999999999993</v>
      </c>
      <c r="E643">
        <v>8995.6</v>
      </c>
      <c r="F643">
        <v>41.796999999999997</v>
      </c>
      <c r="G643">
        <v>2272.8000000000002</v>
      </c>
      <c r="H643">
        <v>5.6042000000000002E-3</v>
      </c>
    </row>
    <row r="644" spans="1:8" x14ac:dyDescent="0.25">
      <c r="A644">
        <v>577</v>
      </c>
      <c r="B644">
        <v>348.5</v>
      </c>
      <c r="C644">
        <v>12.036</v>
      </c>
      <c r="D644">
        <v>9.92</v>
      </c>
      <c r="E644">
        <v>8974.1</v>
      </c>
      <c r="F644">
        <v>41.319000000000003</v>
      </c>
      <c r="G644">
        <v>2246.8000000000002</v>
      </c>
      <c r="H644">
        <v>4.6896999999999998E-3</v>
      </c>
    </row>
    <row r="645" spans="1:8" x14ac:dyDescent="0.25">
      <c r="A645">
        <v>578</v>
      </c>
      <c r="B645">
        <v>349</v>
      </c>
      <c r="C645">
        <v>12.036</v>
      </c>
      <c r="D645">
        <v>9.9600000000000009</v>
      </c>
      <c r="E645">
        <v>9005.1</v>
      </c>
      <c r="F645">
        <v>41.298000000000002</v>
      </c>
      <c r="G645">
        <v>2245.6</v>
      </c>
      <c r="H645">
        <v>1.3354E-2</v>
      </c>
    </row>
    <row r="646" spans="1:8" x14ac:dyDescent="0.25">
      <c r="A646">
        <v>579</v>
      </c>
      <c r="B646">
        <v>349.5</v>
      </c>
      <c r="C646">
        <v>12.035</v>
      </c>
      <c r="D646">
        <v>9.94</v>
      </c>
      <c r="E646">
        <v>8988.2999999999993</v>
      </c>
      <c r="F646">
        <v>36.277000000000001</v>
      </c>
      <c r="G646">
        <v>1972.6</v>
      </c>
      <c r="H646">
        <v>3.3857000000000002E-3</v>
      </c>
    </row>
    <row r="647" spans="1:8" x14ac:dyDescent="0.25">
      <c r="A647">
        <v>580</v>
      </c>
      <c r="B647">
        <v>350</v>
      </c>
      <c r="C647">
        <v>12.035</v>
      </c>
      <c r="D647">
        <v>9.9</v>
      </c>
      <c r="E647">
        <v>8953</v>
      </c>
      <c r="F647">
        <v>38.305</v>
      </c>
      <c r="G647">
        <v>2082.9</v>
      </c>
      <c r="H647">
        <v>5.4324999999999998E-3</v>
      </c>
    </row>
    <row r="648" spans="1:8" x14ac:dyDescent="0.25">
      <c r="A648">
        <v>581</v>
      </c>
      <c r="B648">
        <v>350.5</v>
      </c>
      <c r="C648">
        <v>12.035</v>
      </c>
      <c r="D648">
        <v>9.94</v>
      </c>
      <c r="E648">
        <v>8985.2999999999993</v>
      </c>
      <c r="F648">
        <v>37.74</v>
      </c>
      <c r="G648">
        <v>2052.1</v>
      </c>
      <c r="H648">
        <v>8.7579000000000008E-3</v>
      </c>
    </row>
    <row r="649" spans="1:8" x14ac:dyDescent="0.25">
      <c r="A649">
        <v>582</v>
      </c>
      <c r="B649">
        <v>351</v>
      </c>
      <c r="C649">
        <v>12.035</v>
      </c>
      <c r="D649">
        <v>9.9600000000000009</v>
      </c>
      <c r="E649">
        <v>9007</v>
      </c>
      <c r="F649">
        <v>38.444000000000003</v>
      </c>
      <c r="G649">
        <v>2090.4</v>
      </c>
      <c r="H649">
        <v>4.1707999999999997E-3</v>
      </c>
    </row>
    <row r="650" spans="1:8" x14ac:dyDescent="0.25">
      <c r="A650">
        <v>583</v>
      </c>
      <c r="B650">
        <v>351.5</v>
      </c>
      <c r="C650">
        <v>12.034000000000001</v>
      </c>
      <c r="D650">
        <v>9.9600000000000009</v>
      </c>
      <c r="E650">
        <v>9007.2999999999993</v>
      </c>
      <c r="F650">
        <v>34.738999999999997</v>
      </c>
      <c r="G650">
        <v>1889</v>
      </c>
      <c r="H650">
        <v>-2.3925999999999999E-3</v>
      </c>
    </row>
    <row r="651" spans="1:8" x14ac:dyDescent="0.25">
      <c r="A651">
        <v>584</v>
      </c>
      <c r="B651">
        <v>352</v>
      </c>
      <c r="C651">
        <v>12.034000000000001</v>
      </c>
      <c r="D651">
        <v>10.02</v>
      </c>
      <c r="E651">
        <v>9063.2000000000007</v>
      </c>
      <c r="F651">
        <v>38.203000000000003</v>
      </c>
      <c r="G651">
        <v>2077.4</v>
      </c>
      <c r="H651">
        <v>5.0787000000000002E-3</v>
      </c>
    </row>
    <row r="652" spans="1:8" x14ac:dyDescent="0.25">
      <c r="A652">
        <v>585</v>
      </c>
      <c r="B652">
        <v>352.5</v>
      </c>
      <c r="C652">
        <v>12.034000000000001</v>
      </c>
      <c r="D652">
        <v>9.9600000000000009</v>
      </c>
      <c r="E652">
        <v>9004.7999999999993</v>
      </c>
      <c r="F652">
        <v>40.954000000000001</v>
      </c>
      <c r="G652">
        <v>2226.9</v>
      </c>
      <c r="H652">
        <v>5.2807000000000002E-3</v>
      </c>
    </row>
    <row r="653" spans="1:8" x14ac:dyDescent="0.25">
      <c r="A653">
        <v>586</v>
      </c>
      <c r="B653">
        <v>353</v>
      </c>
      <c r="C653">
        <v>12.034000000000001</v>
      </c>
      <c r="D653">
        <v>9.9</v>
      </c>
      <c r="E653">
        <v>8949.6</v>
      </c>
      <c r="F653">
        <v>39.042000000000002</v>
      </c>
      <c r="G653">
        <v>2123</v>
      </c>
      <c r="H653">
        <v>8.9598000000000004E-3</v>
      </c>
    </row>
    <row r="654" spans="1:8" x14ac:dyDescent="0.25">
      <c r="A654">
        <v>587</v>
      </c>
      <c r="B654">
        <v>353.5</v>
      </c>
      <c r="C654">
        <v>12.034000000000001</v>
      </c>
      <c r="D654">
        <v>9.93</v>
      </c>
      <c r="E654">
        <v>8981.2999999999993</v>
      </c>
      <c r="F654">
        <v>36.034999999999997</v>
      </c>
      <c r="G654">
        <v>1959.4</v>
      </c>
      <c r="H654">
        <v>3.3495E-3</v>
      </c>
    </row>
    <row r="655" spans="1:8" x14ac:dyDescent="0.25">
      <c r="A655">
        <v>588</v>
      </c>
      <c r="B655">
        <v>354</v>
      </c>
      <c r="C655">
        <v>12.032999999999999</v>
      </c>
      <c r="D655">
        <v>10.02</v>
      </c>
      <c r="E655">
        <v>9057.2000000000007</v>
      </c>
      <c r="F655">
        <v>35.905999999999999</v>
      </c>
      <c r="G655">
        <v>1952.5</v>
      </c>
      <c r="H655">
        <v>2.2268000000000001E-3</v>
      </c>
    </row>
    <row r="656" spans="1:8" x14ac:dyDescent="0.25">
      <c r="A656">
        <v>589</v>
      </c>
      <c r="B656">
        <v>354.5</v>
      </c>
      <c r="C656">
        <v>12.032999999999999</v>
      </c>
      <c r="D656">
        <v>9.9600000000000009</v>
      </c>
      <c r="E656">
        <v>9009.2000000000007</v>
      </c>
      <c r="F656">
        <v>39.658999999999999</v>
      </c>
      <c r="G656">
        <v>2156.5</v>
      </c>
      <c r="H656">
        <v>5.2985000000000003E-3</v>
      </c>
    </row>
    <row r="657" spans="1:8" x14ac:dyDescent="0.25">
      <c r="A657">
        <v>590</v>
      </c>
      <c r="B657">
        <v>355</v>
      </c>
      <c r="C657">
        <v>12.032999999999999</v>
      </c>
      <c r="D657">
        <v>9.94</v>
      </c>
      <c r="E657">
        <v>8991.6</v>
      </c>
      <c r="F657">
        <v>39.594000000000001</v>
      </c>
      <c r="G657">
        <v>2153</v>
      </c>
      <c r="H657">
        <v>4.3629999999999997E-3</v>
      </c>
    </row>
    <row r="658" spans="1:8" x14ac:dyDescent="0.25">
      <c r="A658">
        <v>591</v>
      </c>
      <c r="B658">
        <v>355.5</v>
      </c>
      <c r="C658">
        <v>12.032999999999999</v>
      </c>
      <c r="D658">
        <v>9.93</v>
      </c>
      <c r="E658">
        <v>8977.5</v>
      </c>
      <c r="F658">
        <v>39.674999999999997</v>
      </c>
      <c r="G658">
        <v>2157.4</v>
      </c>
      <c r="H658">
        <v>4.535E-3</v>
      </c>
    </row>
    <row r="659" spans="1:8" x14ac:dyDescent="0.25">
      <c r="A659">
        <v>592</v>
      </c>
      <c r="B659">
        <v>356</v>
      </c>
      <c r="C659">
        <v>12.032999999999999</v>
      </c>
      <c r="D659">
        <v>9.9499999999999993</v>
      </c>
      <c r="E659">
        <v>8998.6</v>
      </c>
      <c r="F659">
        <v>39.188000000000002</v>
      </c>
      <c r="G659">
        <v>2130.9</v>
      </c>
      <c r="H659">
        <v>4.1355000000000003E-3</v>
      </c>
    </row>
    <row r="660" spans="1:8" x14ac:dyDescent="0.25">
      <c r="A660">
        <v>593</v>
      </c>
      <c r="B660">
        <v>356.5</v>
      </c>
      <c r="C660">
        <v>12.032999999999999</v>
      </c>
      <c r="D660">
        <v>9.94</v>
      </c>
      <c r="E660">
        <v>8989.7000000000007</v>
      </c>
      <c r="F660">
        <v>39.758000000000003</v>
      </c>
      <c r="G660">
        <v>2161.9</v>
      </c>
      <c r="H660">
        <v>4.7907000000000002E-3</v>
      </c>
    </row>
    <row r="661" spans="1:8" x14ac:dyDescent="0.25">
      <c r="A661">
        <v>594</v>
      </c>
      <c r="B661">
        <v>357</v>
      </c>
      <c r="C661">
        <v>12.032</v>
      </c>
      <c r="D661">
        <v>9.92</v>
      </c>
      <c r="E661">
        <v>8966.2000000000007</v>
      </c>
      <c r="F661">
        <v>37.341000000000001</v>
      </c>
      <c r="G661">
        <v>2030.5</v>
      </c>
      <c r="H661">
        <v>5.0587000000000002E-3</v>
      </c>
    </row>
    <row r="662" spans="1:8" x14ac:dyDescent="0.25">
      <c r="A662">
        <v>595</v>
      </c>
      <c r="B662">
        <v>357.5</v>
      </c>
      <c r="C662">
        <v>12.032</v>
      </c>
      <c r="D662">
        <v>10</v>
      </c>
      <c r="E662">
        <v>9038.6</v>
      </c>
      <c r="F662">
        <v>39.914000000000001</v>
      </c>
      <c r="G662">
        <v>2170.3000000000002</v>
      </c>
      <c r="H662">
        <v>7.1760000000000001E-3</v>
      </c>
    </row>
    <row r="663" spans="1:8" x14ac:dyDescent="0.25">
      <c r="A663">
        <v>596</v>
      </c>
      <c r="B663">
        <v>358</v>
      </c>
      <c r="C663">
        <v>12.032</v>
      </c>
      <c r="D663">
        <v>9.92</v>
      </c>
      <c r="E663">
        <v>8970.7000000000007</v>
      </c>
      <c r="F663">
        <v>39</v>
      </c>
      <c r="G663">
        <v>2120.6999999999998</v>
      </c>
      <c r="H663">
        <v>3.9826000000000002E-3</v>
      </c>
    </row>
    <row r="664" spans="1:8" x14ac:dyDescent="0.25">
      <c r="A664">
        <v>597</v>
      </c>
      <c r="B664">
        <v>358.5</v>
      </c>
      <c r="C664">
        <v>12.032</v>
      </c>
      <c r="D664">
        <v>9.9499999999999993</v>
      </c>
      <c r="E664">
        <v>8994.9</v>
      </c>
      <c r="F664">
        <v>37.203000000000003</v>
      </c>
      <c r="G664">
        <v>2022.9</v>
      </c>
      <c r="H664">
        <v>2.1551999999999999E-3</v>
      </c>
    </row>
    <row r="665" spans="1:8" x14ac:dyDescent="0.25">
      <c r="A665">
        <v>598</v>
      </c>
      <c r="B665">
        <v>359</v>
      </c>
      <c r="C665">
        <v>12.031000000000001</v>
      </c>
      <c r="D665">
        <v>9.9</v>
      </c>
      <c r="E665">
        <v>8955.6</v>
      </c>
      <c r="F665">
        <v>38.075000000000003</v>
      </c>
      <c r="G665">
        <v>2070.4</v>
      </c>
      <c r="H665">
        <v>8.1554999999999996E-3</v>
      </c>
    </row>
    <row r="666" spans="1:8" x14ac:dyDescent="0.25">
      <c r="A666">
        <v>599</v>
      </c>
      <c r="B666">
        <v>359.5</v>
      </c>
      <c r="C666">
        <v>12.031000000000001</v>
      </c>
      <c r="D666">
        <v>9.9499999999999993</v>
      </c>
      <c r="E666">
        <v>8997.6</v>
      </c>
      <c r="F666">
        <v>37.76</v>
      </c>
      <c r="G666">
        <v>2053.1999999999998</v>
      </c>
      <c r="H666">
        <v>4.3089000000000001E-3</v>
      </c>
    </row>
    <row r="667" spans="1:8" x14ac:dyDescent="0.25">
      <c r="A667">
        <v>600</v>
      </c>
      <c r="B667">
        <v>360</v>
      </c>
      <c r="C667">
        <v>12.03</v>
      </c>
      <c r="D667">
        <v>9.9499999999999993</v>
      </c>
      <c r="E667">
        <v>9000.1</v>
      </c>
      <c r="F667">
        <v>39.406999999999996</v>
      </c>
      <c r="G667">
        <v>2142.8000000000002</v>
      </c>
      <c r="H667">
        <v>4.3005999999999999E-3</v>
      </c>
    </row>
    <row r="668" spans="1:8" x14ac:dyDescent="0.25">
      <c r="A668">
        <v>601</v>
      </c>
      <c r="B668">
        <v>360.5</v>
      </c>
      <c r="C668">
        <v>12.03</v>
      </c>
      <c r="D668">
        <v>9.92</v>
      </c>
      <c r="E668">
        <v>8968.2999999999993</v>
      </c>
      <c r="F668">
        <v>39.746000000000002</v>
      </c>
      <c r="G668">
        <v>2161.1999999999998</v>
      </c>
      <c r="H668">
        <v>4.8967000000000004E-3</v>
      </c>
    </row>
    <row r="669" spans="1:8" x14ac:dyDescent="0.25">
      <c r="A669">
        <v>602</v>
      </c>
      <c r="B669">
        <v>361</v>
      </c>
      <c r="C669">
        <v>12.03</v>
      </c>
      <c r="D669">
        <v>9.91</v>
      </c>
      <c r="E669">
        <v>8958.4</v>
      </c>
      <c r="F669">
        <v>35.85</v>
      </c>
      <c r="G669">
        <v>1949.4</v>
      </c>
      <c r="H669">
        <v>1.0449000000000001E-3</v>
      </c>
    </row>
    <row r="670" spans="1:8" x14ac:dyDescent="0.25">
      <c r="A670">
        <v>603</v>
      </c>
      <c r="B670">
        <v>361.5</v>
      </c>
      <c r="C670">
        <v>12.03</v>
      </c>
      <c r="D670">
        <v>9.92</v>
      </c>
      <c r="E670">
        <v>8972.7000000000007</v>
      </c>
      <c r="F670">
        <v>37.645000000000003</v>
      </c>
      <c r="G670">
        <v>2047</v>
      </c>
      <c r="H670">
        <v>2.4553999999999999E-3</v>
      </c>
    </row>
    <row r="671" spans="1:8" x14ac:dyDescent="0.25">
      <c r="A671">
        <v>604</v>
      </c>
      <c r="B671">
        <v>362</v>
      </c>
      <c r="C671">
        <v>12.03</v>
      </c>
      <c r="D671">
        <v>9.94</v>
      </c>
      <c r="E671">
        <v>8987.4</v>
      </c>
      <c r="F671">
        <v>39.552</v>
      </c>
      <c r="G671">
        <v>2150.6999999999998</v>
      </c>
      <c r="H671">
        <v>5.0797000000000004E-3</v>
      </c>
    </row>
    <row r="672" spans="1:8" x14ac:dyDescent="0.25">
      <c r="A672">
        <v>605</v>
      </c>
      <c r="B672">
        <v>362.5</v>
      </c>
      <c r="C672">
        <v>12.029</v>
      </c>
      <c r="D672">
        <v>9.9499999999999993</v>
      </c>
      <c r="E672">
        <v>8999.7999999999993</v>
      </c>
      <c r="F672">
        <v>36.972999999999999</v>
      </c>
      <c r="G672">
        <v>2010.4</v>
      </c>
      <c r="H672">
        <v>2.1362E-3</v>
      </c>
    </row>
    <row r="673" spans="1:8" x14ac:dyDescent="0.25">
      <c r="A673">
        <v>606</v>
      </c>
      <c r="B673">
        <v>363</v>
      </c>
      <c r="C673">
        <v>12.029</v>
      </c>
      <c r="D673">
        <v>9.91</v>
      </c>
      <c r="E673">
        <v>8961.9</v>
      </c>
      <c r="F673">
        <v>38.902000000000001</v>
      </c>
      <c r="G673">
        <v>2115.4</v>
      </c>
      <c r="H673">
        <v>8.0099999999999998E-3</v>
      </c>
    </row>
    <row r="674" spans="1:8" x14ac:dyDescent="0.25">
      <c r="A674">
        <v>607</v>
      </c>
      <c r="B674">
        <v>363.5</v>
      </c>
      <c r="C674">
        <v>12.029</v>
      </c>
      <c r="D674">
        <v>9.8800000000000008</v>
      </c>
      <c r="E674">
        <v>8930.9</v>
      </c>
      <c r="F674">
        <v>34.542000000000002</v>
      </c>
      <c r="G674">
        <v>1878.3</v>
      </c>
      <c r="H674">
        <v>3.1855999999999998E-3</v>
      </c>
    </row>
    <row r="675" spans="1:8" x14ac:dyDescent="0.25">
      <c r="A675">
        <v>608</v>
      </c>
      <c r="B675">
        <v>364</v>
      </c>
      <c r="C675">
        <v>12.029</v>
      </c>
      <c r="D675">
        <v>9.8800000000000008</v>
      </c>
      <c r="E675">
        <v>8930</v>
      </c>
      <c r="F675">
        <v>34.798999999999999</v>
      </c>
      <c r="G675">
        <v>1892.2</v>
      </c>
      <c r="H675">
        <v>4.3493000000000004E-3</v>
      </c>
    </row>
    <row r="676" spans="1:8" x14ac:dyDescent="0.25">
      <c r="A676">
        <v>609</v>
      </c>
      <c r="B676">
        <v>364.5</v>
      </c>
      <c r="C676">
        <v>12.028</v>
      </c>
      <c r="D676">
        <v>9.9499999999999993</v>
      </c>
      <c r="E676">
        <v>8996.2000000000007</v>
      </c>
      <c r="F676">
        <v>36.384</v>
      </c>
      <c r="G676">
        <v>1978.4</v>
      </c>
      <c r="H676">
        <v>2.7964000000000001E-3</v>
      </c>
    </row>
    <row r="677" spans="1:8" x14ac:dyDescent="0.25">
      <c r="A677">
        <v>610</v>
      </c>
      <c r="B677">
        <v>365</v>
      </c>
      <c r="C677">
        <v>12.028</v>
      </c>
      <c r="D677">
        <v>9.9600000000000009</v>
      </c>
      <c r="E677">
        <v>9009.4</v>
      </c>
      <c r="F677">
        <v>33.741</v>
      </c>
      <c r="G677">
        <v>1834.7</v>
      </c>
      <c r="H677">
        <v>5.5168999999999997E-4</v>
      </c>
    </row>
    <row r="678" spans="1:8" x14ac:dyDescent="0.25">
      <c r="A678">
        <v>611</v>
      </c>
      <c r="B678">
        <v>365.5</v>
      </c>
      <c r="C678">
        <v>12.028</v>
      </c>
      <c r="D678">
        <v>9.94</v>
      </c>
      <c r="E678">
        <v>8989.2000000000007</v>
      </c>
      <c r="F678">
        <v>37.651000000000003</v>
      </c>
      <c r="G678">
        <v>2047.3</v>
      </c>
      <c r="H678">
        <v>7.5116000000000002E-3</v>
      </c>
    </row>
    <row r="679" spans="1:8" x14ac:dyDescent="0.25">
      <c r="A679">
        <v>612</v>
      </c>
      <c r="B679">
        <v>366</v>
      </c>
      <c r="C679">
        <v>12.028</v>
      </c>
      <c r="D679">
        <v>9.99</v>
      </c>
      <c r="E679">
        <v>9031.5</v>
      </c>
      <c r="F679">
        <v>39.526000000000003</v>
      </c>
      <c r="G679">
        <v>2149.3000000000002</v>
      </c>
      <c r="H679">
        <v>5.5548000000000004E-3</v>
      </c>
    </row>
    <row r="680" spans="1:8" x14ac:dyDescent="0.25">
      <c r="A680">
        <v>613</v>
      </c>
      <c r="B680">
        <v>366.5</v>
      </c>
      <c r="C680">
        <v>12.028</v>
      </c>
      <c r="D680">
        <v>9.9600000000000009</v>
      </c>
      <c r="E680">
        <v>9006.6</v>
      </c>
      <c r="F680">
        <v>39.564999999999998</v>
      </c>
      <c r="G680">
        <v>2151.4</v>
      </c>
      <c r="H680">
        <v>3.4851000000000001E-3</v>
      </c>
    </row>
    <row r="681" spans="1:8" x14ac:dyDescent="0.25">
      <c r="A681">
        <v>614</v>
      </c>
      <c r="B681">
        <v>367</v>
      </c>
      <c r="C681">
        <v>12.028</v>
      </c>
      <c r="D681">
        <v>9.9499999999999993</v>
      </c>
      <c r="E681">
        <v>8993.6</v>
      </c>
      <c r="F681">
        <v>40.155999999999999</v>
      </c>
      <c r="G681">
        <v>2183.5</v>
      </c>
      <c r="H681">
        <v>6.1931E-3</v>
      </c>
    </row>
    <row r="682" spans="1:8" x14ac:dyDescent="0.25">
      <c r="A682">
        <v>615</v>
      </c>
      <c r="B682">
        <v>367.5</v>
      </c>
      <c r="C682">
        <v>12.028</v>
      </c>
      <c r="D682">
        <v>9.92</v>
      </c>
      <c r="E682">
        <v>8973</v>
      </c>
      <c r="F682">
        <v>40.279000000000003</v>
      </c>
      <c r="G682">
        <v>2190.1999999999998</v>
      </c>
      <c r="H682">
        <v>6.9144000000000002E-3</v>
      </c>
    </row>
    <row r="683" spans="1:8" x14ac:dyDescent="0.25">
      <c r="A683">
        <v>616</v>
      </c>
      <c r="B683">
        <v>368</v>
      </c>
      <c r="C683">
        <v>12.026999999999999</v>
      </c>
      <c r="D683">
        <v>9.9</v>
      </c>
      <c r="E683">
        <v>8956</v>
      </c>
      <c r="F683">
        <v>38.445</v>
      </c>
      <c r="G683">
        <v>2090.5</v>
      </c>
      <c r="H683">
        <v>2.9015E-3</v>
      </c>
    </row>
    <row r="684" spans="1:8" x14ac:dyDescent="0.25">
      <c r="A684">
        <v>617</v>
      </c>
      <c r="B684">
        <v>368.5</v>
      </c>
      <c r="C684">
        <v>12.026999999999999</v>
      </c>
      <c r="D684">
        <v>9.9499999999999993</v>
      </c>
      <c r="E684">
        <v>8998</v>
      </c>
      <c r="F684">
        <v>34.997</v>
      </c>
      <c r="G684">
        <v>1903</v>
      </c>
      <c r="H684" s="1">
        <v>5.024E-5</v>
      </c>
    </row>
    <row r="685" spans="1:8" x14ac:dyDescent="0.25">
      <c r="A685">
        <v>618</v>
      </c>
      <c r="B685">
        <v>369</v>
      </c>
      <c r="C685">
        <v>12.026999999999999</v>
      </c>
      <c r="D685">
        <v>9.9600000000000009</v>
      </c>
      <c r="E685">
        <v>9003.5</v>
      </c>
      <c r="F685">
        <v>38.856000000000002</v>
      </c>
      <c r="G685">
        <v>2112.9</v>
      </c>
      <c r="H685">
        <v>6.391E-3</v>
      </c>
    </row>
    <row r="686" spans="1:8" x14ac:dyDescent="0.25">
      <c r="A686">
        <v>619</v>
      </c>
      <c r="B686">
        <v>369.5</v>
      </c>
      <c r="C686">
        <v>12.026999999999999</v>
      </c>
      <c r="D686">
        <v>9.94</v>
      </c>
      <c r="E686">
        <v>8989.2000000000007</v>
      </c>
      <c r="F686">
        <v>38.356000000000002</v>
      </c>
      <c r="G686">
        <v>2085.6</v>
      </c>
      <c r="H686">
        <v>5.2861000000000002E-3</v>
      </c>
    </row>
    <row r="687" spans="1:8" x14ac:dyDescent="0.25">
      <c r="A687">
        <v>620</v>
      </c>
      <c r="B687">
        <v>370</v>
      </c>
      <c r="C687">
        <v>12.026999999999999</v>
      </c>
      <c r="D687">
        <v>9.94</v>
      </c>
      <c r="E687">
        <v>8991.9</v>
      </c>
      <c r="F687">
        <v>39.453000000000003</v>
      </c>
      <c r="G687">
        <v>2145.3000000000002</v>
      </c>
      <c r="H687">
        <v>6.1168999999999998E-3</v>
      </c>
    </row>
    <row r="688" spans="1:8" x14ac:dyDescent="0.25">
      <c r="A688">
        <v>621</v>
      </c>
      <c r="B688">
        <v>370.5</v>
      </c>
      <c r="C688">
        <v>12.026999999999999</v>
      </c>
      <c r="D688">
        <v>9.9499999999999993</v>
      </c>
      <c r="E688">
        <v>8999.4</v>
      </c>
      <c r="F688">
        <v>39.643999999999998</v>
      </c>
      <c r="G688">
        <v>2155.6999999999998</v>
      </c>
      <c r="H688">
        <v>5.6062999999999998E-3</v>
      </c>
    </row>
    <row r="689" spans="1:8" x14ac:dyDescent="0.25">
      <c r="A689">
        <v>622</v>
      </c>
      <c r="B689">
        <v>371</v>
      </c>
      <c r="C689">
        <v>12.026</v>
      </c>
      <c r="D689">
        <v>9.9499999999999993</v>
      </c>
      <c r="E689">
        <v>8998.7999999999993</v>
      </c>
      <c r="F689">
        <v>39.387</v>
      </c>
      <c r="G689">
        <v>2141.6999999999998</v>
      </c>
      <c r="H689">
        <v>5.4933999999999998E-3</v>
      </c>
    </row>
    <row r="690" spans="1:8" x14ac:dyDescent="0.25">
      <c r="A690">
        <v>623</v>
      </c>
      <c r="B690">
        <v>371.5</v>
      </c>
      <c r="C690">
        <v>12.026</v>
      </c>
      <c r="D690">
        <v>9.9600000000000009</v>
      </c>
      <c r="E690">
        <v>9010</v>
      </c>
      <c r="F690">
        <v>40.008000000000003</v>
      </c>
      <c r="G690">
        <v>2175.5</v>
      </c>
      <c r="H690">
        <v>6.0673000000000003E-3</v>
      </c>
    </row>
    <row r="691" spans="1:8" x14ac:dyDescent="0.25">
      <c r="A691">
        <v>624</v>
      </c>
      <c r="B691">
        <v>372</v>
      </c>
      <c r="C691">
        <v>12.026</v>
      </c>
      <c r="D691">
        <v>9.9600000000000009</v>
      </c>
      <c r="E691">
        <v>9009.5</v>
      </c>
      <c r="F691">
        <v>38.857999999999997</v>
      </c>
      <c r="G691">
        <v>2113</v>
      </c>
      <c r="H691">
        <v>3.7193999999999999E-3</v>
      </c>
    </row>
    <row r="692" spans="1:8" x14ac:dyDescent="0.25">
      <c r="A692">
        <v>625</v>
      </c>
      <c r="B692">
        <v>372.5</v>
      </c>
      <c r="C692">
        <v>12.025</v>
      </c>
      <c r="D692">
        <v>9.99</v>
      </c>
      <c r="E692">
        <v>9033.1</v>
      </c>
      <c r="F692">
        <v>37.411999999999999</v>
      </c>
      <c r="G692">
        <v>2034.3</v>
      </c>
      <c r="H692">
        <v>3.5734E-3</v>
      </c>
    </row>
    <row r="693" spans="1:8" x14ac:dyDescent="0.25">
      <c r="A693">
        <v>626</v>
      </c>
      <c r="B693">
        <v>373</v>
      </c>
      <c r="C693">
        <v>12.025</v>
      </c>
      <c r="D693">
        <v>9.93</v>
      </c>
      <c r="E693">
        <v>8983.9</v>
      </c>
      <c r="F693">
        <v>37.603000000000002</v>
      </c>
      <c r="G693">
        <v>2044.7</v>
      </c>
      <c r="H693">
        <v>3.6422999999999998E-3</v>
      </c>
    </row>
    <row r="694" spans="1:8" x14ac:dyDescent="0.25">
      <c r="A694">
        <v>627</v>
      </c>
      <c r="B694">
        <v>373.5</v>
      </c>
      <c r="C694">
        <v>12.025</v>
      </c>
      <c r="D694">
        <v>9.9499999999999993</v>
      </c>
      <c r="E694">
        <v>9001.5</v>
      </c>
      <c r="F694">
        <v>36.51</v>
      </c>
      <c r="G694">
        <v>1985.3</v>
      </c>
      <c r="H694">
        <v>2.0899E-3</v>
      </c>
    </row>
    <row r="695" spans="1:8" x14ac:dyDescent="0.25">
      <c r="A695">
        <v>628</v>
      </c>
      <c r="B695">
        <v>374</v>
      </c>
      <c r="C695">
        <v>12.023999999999999</v>
      </c>
      <c r="D695">
        <v>9.8800000000000008</v>
      </c>
      <c r="E695">
        <v>8936.7000000000007</v>
      </c>
      <c r="F695">
        <v>33.774999999999999</v>
      </c>
      <c r="G695">
        <v>1836.5</v>
      </c>
      <c r="H695">
        <v>8.5766000000000002E-3</v>
      </c>
    </row>
    <row r="696" spans="1:8" x14ac:dyDescent="0.25">
      <c r="A696">
        <v>629</v>
      </c>
      <c r="B696">
        <v>374.5</v>
      </c>
      <c r="C696">
        <v>12.023999999999999</v>
      </c>
      <c r="D696">
        <v>9.9700000000000006</v>
      </c>
      <c r="E696">
        <v>9011.5</v>
      </c>
      <c r="F696">
        <v>35.735999999999997</v>
      </c>
      <c r="G696">
        <v>1943.2</v>
      </c>
      <c r="H696">
        <v>4.8333999999999998E-3</v>
      </c>
    </row>
    <row r="697" spans="1:8" x14ac:dyDescent="0.25">
      <c r="A697">
        <v>630</v>
      </c>
      <c r="B697">
        <v>375</v>
      </c>
      <c r="C697">
        <v>12.023999999999999</v>
      </c>
      <c r="D697">
        <v>9.99</v>
      </c>
      <c r="E697">
        <v>9036</v>
      </c>
      <c r="F697">
        <v>38.604999999999997</v>
      </c>
      <c r="G697">
        <v>2099.1999999999998</v>
      </c>
      <c r="H697">
        <v>6.0545E-3</v>
      </c>
    </row>
    <row r="698" spans="1:8" x14ac:dyDescent="0.25">
      <c r="A698">
        <v>631</v>
      </c>
      <c r="B698">
        <v>375.5</v>
      </c>
      <c r="C698">
        <v>12.023999999999999</v>
      </c>
      <c r="D698">
        <v>9.99</v>
      </c>
      <c r="E698">
        <v>9036.4</v>
      </c>
      <c r="F698">
        <v>39.341999999999999</v>
      </c>
      <c r="G698">
        <v>2139.3000000000002</v>
      </c>
      <c r="H698">
        <v>4.1520999999999997E-3</v>
      </c>
    </row>
    <row r="699" spans="1:8" x14ac:dyDescent="0.25">
      <c r="A699">
        <v>632</v>
      </c>
      <c r="B699">
        <v>376</v>
      </c>
      <c r="C699">
        <v>12.023999999999999</v>
      </c>
      <c r="D699">
        <v>9.94</v>
      </c>
      <c r="E699">
        <v>8993.1</v>
      </c>
      <c r="F699">
        <v>36.65</v>
      </c>
      <c r="G699">
        <v>1992.9</v>
      </c>
      <c r="H699">
        <v>4.3138999999999999E-3</v>
      </c>
    </row>
    <row r="700" spans="1:8" x14ac:dyDescent="0.25">
      <c r="A700">
        <v>633</v>
      </c>
      <c r="B700">
        <v>376.5</v>
      </c>
      <c r="C700">
        <v>12.023999999999999</v>
      </c>
      <c r="D700">
        <v>9.89</v>
      </c>
      <c r="E700">
        <v>8939.5</v>
      </c>
      <c r="F700">
        <v>36.634</v>
      </c>
      <c r="G700">
        <v>1992</v>
      </c>
      <c r="H700">
        <v>5.8120999999999997E-3</v>
      </c>
    </row>
    <row r="701" spans="1:8" x14ac:dyDescent="0.25">
      <c r="A701">
        <v>634</v>
      </c>
      <c r="B701">
        <v>377</v>
      </c>
      <c r="C701">
        <v>12.023999999999999</v>
      </c>
      <c r="D701">
        <v>9.9499999999999993</v>
      </c>
      <c r="E701">
        <v>8999.1</v>
      </c>
      <c r="F701">
        <v>37.951000000000001</v>
      </c>
      <c r="G701">
        <v>2063.6</v>
      </c>
      <c r="H701">
        <v>3.6581999999999999E-3</v>
      </c>
    </row>
    <row r="702" spans="1:8" x14ac:dyDescent="0.25">
      <c r="A702">
        <v>635</v>
      </c>
      <c r="B702">
        <v>377.5</v>
      </c>
      <c r="C702">
        <v>12.023</v>
      </c>
      <c r="D702">
        <v>9.98</v>
      </c>
      <c r="E702">
        <v>9026.2000000000007</v>
      </c>
      <c r="F702">
        <v>34.427</v>
      </c>
      <c r="G702">
        <v>1872</v>
      </c>
      <c r="H702">
        <v>2.3601999999999998E-3</v>
      </c>
    </row>
    <row r="703" spans="1:8" x14ac:dyDescent="0.25">
      <c r="A703">
        <v>636</v>
      </c>
      <c r="B703">
        <v>378</v>
      </c>
      <c r="C703">
        <v>12.023</v>
      </c>
      <c r="D703">
        <v>9.9600000000000009</v>
      </c>
      <c r="E703">
        <v>9005.5</v>
      </c>
      <c r="F703">
        <v>39.06</v>
      </c>
      <c r="G703">
        <v>2123.9</v>
      </c>
      <c r="H703">
        <v>5.2084999999999996E-3</v>
      </c>
    </row>
    <row r="704" spans="1:8" x14ac:dyDescent="0.25">
      <c r="A704">
        <v>637</v>
      </c>
      <c r="B704">
        <v>378.5</v>
      </c>
      <c r="C704">
        <v>12.023</v>
      </c>
      <c r="D704">
        <v>9.99</v>
      </c>
      <c r="E704">
        <v>9031.9</v>
      </c>
      <c r="F704">
        <v>38.372</v>
      </c>
      <c r="G704">
        <v>2086.5</v>
      </c>
      <c r="H704">
        <v>3.2694999999999998E-3</v>
      </c>
    </row>
    <row r="705" spans="1:8" x14ac:dyDescent="0.25">
      <c r="A705">
        <v>638</v>
      </c>
      <c r="B705">
        <v>379</v>
      </c>
      <c r="C705">
        <v>12.023</v>
      </c>
      <c r="D705">
        <v>9.9600000000000009</v>
      </c>
      <c r="E705">
        <v>9003.7999999999993</v>
      </c>
      <c r="F705">
        <v>37.219000000000001</v>
      </c>
      <c r="G705">
        <v>2023.8</v>
      </c>
      <c r="H705">
        <v>3.0355999999999998E-3</v>
      </c>
    </row>
    <row r="706" spans="1:8" x14ac:dyDescent="0.25">
      <c r="A706">
        <v>639</v>
      </c>
      <c r="B706">
        <v>379.5</v>
      </c>
      <c r="C706">
        <v>12.023</v>
      </c>
      <c r="D706">
        <v>9.9600000000000009</v>
      </c>
      <c r="E706">
        <v>9004.1</v>
      </c>
      <c r="F706">
        <v>40.152000000000001</v>
      </c>
      <c r="G706">
        <v>2183.3000000000002</v>
      </c>
      <c r="H706">
        <v>6.4894999999999996E-3</v>
      </c>
    </row>
    <row r="707" spans="1:8" x14ac:dyDescent="0.25">
      <c r="A707">
        <v>640</v>
      </c>
      <c r="B707">
        <v>380</v>
      </c>
      <c r="C707">
        <v>12.023</v>
      </c>
      <c r="D707">
        <v>9.9600000000000009</v>
      </c>
      <c r="E707">
        <v>9005.5</v>
      </c>
      <c r="F707">
        <v>40.686</v>
      </c>
      <c r="G707">
        <v>2212.4</v>
      </c>
      <c r="H707">
        <v>6.1926999999999998E-3</v>
      </c>
    </row>
    <row r="708" spans="1:8" x14ac:dyDescent="0.25">
      <c r="A708">
        <v>641</v>
      </c>
      <c r="B708">
        <v>380.5</v>
      </c>
      <c r="C708">
        <v>12.023</v>
      </c>
      <c r="D708">
        <v>9.94</v>
      </c>
      <c r="E708">
        <v>8984.7999999999993</v>
      </c>
      <c r="F708">
        <v>40.680999999999997</v>
      </c>
      <c r="G708">
        <v>2212.1</v>
      </c>
      <c r="H708">
        <v>6.7102999999999998E-3</v>
      </c>
    </row>
    <row r="709" spans="1:8" x14ac:dyDescent="0.25">
      <c r="A709">
        <v>642</v>
      </c>
      <c r="B709">
        <v>381</v>
      </c>
      <c r="C709">
        <v>12.022</v>
      </c>
      <c r="D709">
        <v>9.9600000000000009</v>
      </c>
      <c r="E709">
        <v>9003.5</v>
      </c>
      <c r="F709">
        <v>40.496000000000002</v>
      </c>
      <c r="G709">
        <v>2202</v>
      </c>
      <c r="H709">
        <v>3.4673999999999998E-3</v>
      </c>
    </row>
    <row r="710" spans="1:8" x14ac:dyDescent="0.25">
      <c r="A710">
        <v>643</v>
      </c>
      <c r="B710">
        <v>381.5</v>
      </c>
      <c r="C710">
        <v>12.022</v>
      </c>
      <c r="D710">
        <v>9.92</v>
      </c>
      <c r="E710">
        <v>8974.7999999999993</v>
      </c>
      <c r="F710">
        <v>40.195</v>
      </c>
      <c r="G710">
        <v>2185.6</v>
      </c>
      <c r="H710">
        <v>3.7342999999999999E-3</v>
      </c>
    </row>
    <row r="711" spans="1:8" x14ac:dyDescent="0.25">
      <c r="A711">
        <v>644</v>
      </c>
      <c r="B711">
        <v>382</v>
      </c>
      <c r="C711">
        <v>12.022</v>
      </c>
      <c r="D711">
        <v>9.91</v>
      </c>
      <c r="E711">
        <v>8957.2999999999993</v>
      </c>
      <c r="F711">
        <v>36.173000000000002</v>
      </c>
      <c r="G711">
        <v>1966.9</v>
      </c>
      <c r="H711">
        <v>8.2434999999999995E-4</v>
      </c>
    </row>
    <row r="712" spans="1:8" x14ac:dyDescent="0.25">
      <c r="A712">
        <v>645</v>
      </c>
      <c r="B712">
        <v>382.5</v>
      </c>
      <c r="C712">
        <v>12.022</v>
      </c>
      <c r="D712">
        <v>9.9600000000000009</v>
      </c>
      <c r="E712">
        <v>9004</v>
      </c>
      <c r="F712">
        <v>40.1</v>
      </c>
      <c r="G712">
        <v>2180.5</v>
      </c>
      <c r="H712">
        <v>5.0835000000000003E-3</v>
      </c>
    </row>
    <row r="713" spans="1:8" x14ac:dyDescent="0.25">
      <c r="A713">
        <v>646</v>
      </c>
      <c r="B713">
        <v>383</v>
      </c>
      <c r="C713">
        <v>12.022</v>
      </c>
      <c r="D713">
        <v>9.9700000000000006</v>
      </c>
      <c r="E713">
        <v>9013.4</v>
      </c>
      <c r="F713">
        <v>41.402999999999999</v>
      </c>
      <c r="G713">
        <v>2251.4</v>
      </c>
      <c r="H713">
        <v>1.695E-2</v>
      </c>
    </row>
    <row r="714" spans="1:8" x14ac:dyDescent="0.25">
      <c r="A714">
        <v>647</v>
      </c>
      <c r="B714">
        <v>383.5</v>
      </c>
      <c r="C714">
        <v>12.021000000000001</v>
      </c>
      <c r="D714">
        <v>9.99</v>
      </c>
      <c r="E714">
        <v>9029.7000000000007</v>
      </c>
      <c r="F714">
        <v>33.774999999999999</v>
      </c>
      <c r="G714">
        <v>1836.6</v>
      </c>
      <c r="H714">
        <v>2.2044999999999999E-3</v>
      </c>
    </row>
    <row r="715" spans="1:8" x14ac:dyDescent="0.25">
      <c r="A715">
        <v>648</v>
      </c>
      <c r="B715">
        <v>384</v>
      </c>
      <c r="C715">
        <v>12.021000000000001</v>
      </c>
      <c r="D715">
        <v>9.9600000000000009</v>
      </c>
      <c r="E715">
        <v>9004.5</v>
      </c>
      <c r="F715">
        <v>39.097000000000001</v>
      </c>
      <c r="G715">
        <v>2126</v>
      </c>
      <c r="H715">
        <v>5.8393000000000004E-3</v>
      </c>
    </row>
    <row r="716" spans="1:8" x14ac:dyDescent="0.25">
      <c r="A716">
        <v>649</v>
      </c>
      <c r="B716">
        <v>384.5</v>
      </c>
      <c r="C716">
        <v>12.021000000000001</v>
      </c>
      <c r="D716">
        <v>9.9600000000000009</v>
      </c>
      <c r="E716">
        <v>9003.9</v>
      </c>
      <c r="F716">
        <v>40.351999999999997</v>
      </c>
      <c r="G716">
        <v>2194.1999999999998</v>
      </c>
      <c r="H716">
        <v>4.8742000000000004E-3</v>
      </c>
    </row>
    <row r="717" spans="1:8" x14ac:dyDescent="0.25">
      <c r="A717">
        <v>650</v>
      </c>
      <c r="B717">
        <v>385</v>
      </c>
      <c r="C717">
        <v>12.021000000000001</v>
      </c>
      <c r="D717">
        <v>9.9499999999999993</v>
      </c>
      <c r="E717">
        <v>8999.7000000000007</v>
      </c>
      <c r="F717">
        <v>40.808</v>
      </c>
      <c r="G717">
        <v>2219</v>
      </c>
      <c r="H717">
        <v>4.5595999999999996E-3</v>
      </c>
    </row>
    <row r="718" spans="1:8" x14ac:dyDescent="0.25">
      <c r="A718">
        <v>651</v>
      </c>
      <c r="B718">
        <v>385.5</v>
      </c>
      <c r="C718">
        <v>12.02</v>
      </c>
      <c r="D718">
        <v>9.92</v>
      </c>
      <c r="E718">
        <v>8972.7000000000007</v>
      </c>
      <c r="F718">
        <v>36.765000000000001</v>
      </c>
      <c r="G718">
        <v>1999.1</v>
      </c>
      <c r="H718">
        <v>8.3874000000000004E-4</v>
      </c>
    </row>
    <row r="719" spans="1:8" x14ac:dyDescent="0.25">
      <c r="A719">
        <v>652</v>
      </c>
      <c r="B719">
        <v>386</v>
      </c>
      <c r="C719">
        <v>12.021000000000001</v>
      </c>
      <c r="D719">
        <v>9.94</v>
      </c>
      <c r="E719">
        <v>8987</v>
      </c>
      <c r="F719">
        <v>40.113999999999997</v>
      </c>
      <c r="G719">
        <v>2181.3000000000002</v>
      </c>
      <c r="H719">
        <v>7.3926E-3</v>
      </c>
    </row>
    <row r="720" spans="1:8" x14ac:dyDescent="0.25">
      <c r="A720">
        <v>653</v>
      </c>
      <c r="B720">
        <v>386.5</v>
      </c>
      <c r="C720">
        <v>12.02</v>
      </c>
      <c r="D720">
        <v>9.9499999999999993</v>
      </c>
      <c r="E720">
        <v>8999.9</v>
      </c>
      <c r="F720">
        <v>40.487000000000002</v>
      </c>
      <c r="G720">
        <v>2201.6</v>
      </c>
      <c r="H720">
        <v>5.4935000000000001E-3</v>
      </c>
    </row>
    <row r="721" spans="1:8" x14ac:dyDescent="0.25">
      <c r="A721">
        <v>654</v>
      </c>
      <c r="B721">
        <v>387</v>
      </c>
      <c r="C721">
        <v>12.02</v>
      </c>
      <c r="D721">
        <v>9.9600000000000009</v>
      </c>
      <c r="E721">
        <v>9004.2999999999993</v>
      </c>
      <c r="F721">
        <v>41.185000000000002</v>
      </c>
      <c r="G721">
        <v>2239.5</v>
      </c>
      <c r="H721">
        <v>7.0973E-3</v>
      </c>
    </row>
    <row r="722" spans="1:8" x14ac:dyDescent="0.25">
      <c r="A722">
        <v>655</v>
      </c>
      <c r="B722">
        <v>387.5</v>
      </c>
      <c r="C722">
        <v>12.02</v>
      </c>
      <c r="D722">
        <v>9.94</v>
      </c>
      <c r="E722">
        <v>8985.7000000000007</v>
      </c>
      <c r="F722">
        <v>41.054000000000002</v>
      </c>
      <c r="G722">
        <v>2232.4</v>
      </c>
      <c r="H722">
        <v>6.1162999999999999E-3</v>
      </c>
    </row>
    <row r="723" spans="1:8" x14ac:dyDescent="0.25">
      <c r="A723">
        <v>656</v>
      </c>
      <c r="B723">
        <v>388</v>
      </c>
      <c r="C723">
        <v>12.02</v>
      </c>
      <c r="D723">
        <v>9.9600000000000009</v>
      </c>
      <c r="E723">
        <v>9009</v>
      </c>
      <c r="F723">
        <v>41.716000000000001</v>
      </c>
      <c r="G723">
        <v>2268.3000000000002</v>
      </c>
      <c r="H723">
        <v>5.6357000000000004E-3</v>
      </c>
    </row>
    <row r="724" spans="1:8" x14ac:dyDescent="0.25">
      <c r="A724">
        <v>657</v>
      </c>
      <c r="B724">
        <v>388.5</v>
      </c>
      <c r="C724">
        <v>12.02</v>
      </c>
      <c r="D724">
        <v>9.93</v>
      </c>
      <c r="E724">
        <v>8976.1</v>
      </c>
      <c r="F724">
        <v>41.2</v>
      </c>
      <c r="G724">
        <v>2240.3000000000002</v>
      </c>
      <c r="H724">
        <v>4.3987000000000002E-3</v>
      </c>
    </row>
    <row r="725" spans="1:8" x14ac:dyDescent="0.25">
      <c r="A725">
        <v>658</v>
      </c>
      <c r="B725">
        <v>389</v>
      </c>
      <c r="C725">
        <v>12.02</v>
      </c>
      <c r="D725">
        <v>9.94</v>
      </c>
      <c r="E725">
        <v>8991.2999999999993</v>
      </c>
      <c r="F725">
        <v>41.668999999999997</v>
      </c>
      <c r="G725">
        <v>2265.8000000000002</v>
      </c>
      <c r="H725">
        <v>5.8127999999999999E-3</v>
      </c>
    </row>
    <row r="726" spans="1:8" x14ac:dyDescent="0.25">
      <c r="A726">
        <v>659</v>
      </c>
      <c r="B726">
        <v>389.5</v>
      </c>
      <c r="C726">
        <v>12.02</v>
      </c>
      <c r="D726">
        <v>9.93</v>
      </c>
      <c r="E726">
        <v>8979.7999999999993</v>
      </c>
      <c r="F726">
        <v>38.585000000000001</v>
      </c>
      <c r="G726">
        <v>2098.1</v>
      </c>
      <c r="H726">
        <v>4.4337999999999999E-3</v>
      </c>
    </row>
    <row r="727" spans="1:8" x14ac:dyDescent="0.25">
      <c r="A727">
        <v>660</v>
      </c>
      <c r="B727">
        <v>390</v>
      </c>
      <c r="C727">
        <v>12.02</v>
      </c>
      <c r="D727">
        <v>9.92</v>
      </c>
      <c r="E727">
        <v>8968.1</v>
      </c>
      <c r="F727">
        <v>39.289000000000001</v>
      </c>
      <c r="G727">
        <v>2136.4</v>
      </c>
      <c r="H727">
        <v>5.2982000000000003E-3</v>
      </c>
    </row>
    <row r="728" spans="1:8" x14ac:dyDescent="0.25">
      <c r="A728">
        <v>661</v>
      </c>
      <c r="B728">
        <v>390.5</v>
      </c>
      <c r="C728">
        <v>12.02</v>
      </c>
      <c r="D728">
        <v>9.92</v>
      </c>
      <c r="E728">
        <v>8968.6</v>
      </c>
      <c r="F728">
        <v>36.606000000000002</v>
      </c>
      <c r="G728">
        <v>1990.5</v>
      </c>
      <c r="H728">
        <v>6.9779999999999998E-3</v>
      </c>
    </row>
    <row r="729" spans="1:8" x14ac:dyDescent="0.25">
      <c r="A729">
        <v>662</v>
      </c>
      <c r="B729">
        <v>391</v>
      </c>
      <c r="C729">
        <v>12.02</v>
      </c>
      <c r="D729">
        <v>9.8699999999999992</v>
      </c>
      <c r="E729">
        <v>8926.7000000000007</v>
      </c>
      <c r="F729">
        <v>37.863</v>
      </c>
      <c r="G729">
        <v>2058.9</v>
      </c>
      <c r="H729">
        <v>5.3489000000000002E-3</v>
      </c>
    </row>
    <row r="730" spans="1:8" x14ac:dyDescent="0.25">
      <c r="A730">
        <v>663</v>
      </c>
      <c r="B730">
        <v>391.5</v>
      </c>
      <c r="C730">
        <v>12.02</v>
      </c>
      <c r="D730">
        <v>9.9700000000000006</v>
      </c>
      <c r="E730">
        <v>9013.7000000000007</v>
      </c>
      <c r="F730">
        <v>41.357999999999997</v>
      </c>
      <c r="G730">
        <v>2248.9</v>
      </c>
      <c r="H730">
        <v>6.2309000000000002E-3</v>
      </c>
    </row>
    <row r="731" spans="1:8" x14ac:dyDescent="0.25">
      <c r="A731">
        <v>664</v>
      </c>
      <c r="B731">
        <v>392</v>
      </c>
      <c r="C731">
        <v>12.02</v>
      </c>
      <c r="D731">
        <v>9.9700000000000006</v>
      </c>
      <c r="E731">
        <v>9015.6</v>
      </c>
      <c r="F731">
        <v>41.901000000000003</v>
      </c>
      <c r="G731">
        <v>2278.4</v>
      </c>
      <c r="H731">
        <v>5.6113999999999999E-3</v>
      </c>
    </row>
    <row r="732" spans="1:8" x14ac:dyDescent="0.25">
      <c r="A732">
        <v>665</v>
      </c>
      <c r="B732">
        <v>392.5</v>
      </c>
      <c r="C732">
        <v>12.019</v>
      </c>
      <c r="D732">
        <v>9.99</v>
      </c>
      <c r="E732">
        <v>9033.7999999999993</v>
      </c>
      <c r="F732">
        <v>39.514000000000003</v>
      </c>
      <c r="G732">
        <v>2148.6</v>
      </c>
      <c r="H732">
        <v>2.6099000000000001E-3</v>
      </c>
    </row>
    <row r="733" spans="1:8" x14ac:dyDescent="0.25">
      <c r="A733">
        <v>666</v>
      </c>
      <c r="B733">
        <v>393</v>
      </c>
      <c r="C733">
        <v>12.019</v>
      </c>
      <c r="D733">
        <v>9.93</v>
      </c>
      <c r="E733">
        <v>8976.4</v>
      </c>
      <c r="F733">
        <v>41.195999999999998</v>
      </c>
      <c r="G733">
        <v>2240.1</v>
      </c>
      <c r="H733">
        <v>7.2750999999999996E-3</v>
      </c>
    </row>
    <row r="734" spans="1:8" x14ac:dyDescent="0.25">
      <c r="A734">
        <v>667</v>
      </c>
      <c r="B734">
        <v>393.5</v>
      </c>
      <c r="C734">
        <v>12.019</v>
      </c>
      <c r="D734">
        <v>9.91</v>
      </c>
      <c r="E734">
        <v>8963.2999999999993</v>
      </c>
      <c r="F734">
        <v>36.789000000000001</v>
      </c>
      <c r="G734">
        <v>2000.4</v>
      </c>
      <c r="H734">
        <v>3.6348999999999999E-3</v>
      </c>
    </row>
    <row r="735" spans="1:8" x14ac:dyDescent="0.25">
      <c r="A735">
        <v>668</v>
      </c>
      <c r="B735">
        <v>394</v>
      </c>
      <c r="C735">
        <v>12.019</v>
      </c>
      <c r="D735">
        <v>9.86</v>
      </c>
      <c r="E735">
        <v>8918.2000000000007</v>
      </c>
      <c r="F735">
        <v>36.03</v>
      </c>
      <c r="G735">
        <v>1959.2</v>
      </c>
      <c r="H735">
        <v>5.0907000000000001E-3</v>
      </c>
    </row>
    <row r="736" spans="1:8" x14ac:dyDescent="0.25">
      <c r="A736">
        <v>669</v>
      </c>
      <c r="B736">
        <v>394.5</v>
      </c>
      <c r="C736">
        <v>12.019</v>
      </c>
      <c r="D736">
        <v>9.8699999999999992</v>
      </c>
      <c r="E736">
        <v>8921.9</v>
      </c>
      <c r="F736">
        <v>35.710999999999999</v>
      </c>
      <c r="G736">
        <v>1941.8</v>
      </c>
      <c r="H736">
        <v>4.5938999999999997E-3</v>
      </c>
    </row>
    <row r="737" spans="1:8" x14ac:dyDescent="0.25">
      <c r="A737">
        <v>670</v>
      </c>
      <c r="B737">
        <v>395</v>
      </c>
      <c r="C737">
        <v>12.019</v>
      </c>
      <c r="D737">
        <v>9.94</v>
      </c>
      <c r="E737">
        <v>8992.6</v>
      </c>
      <c r="F737">
        <v>37.32</v>
      </c>
      <c r="G737">
        <v>2029.3</v>
      </c>
      <c r="H737">
        <v>3.3270000000000001E-3</v>
      </c>
    </row>
    <row r="738" spans="1:8" x14ac:dyDescent="0.25">
      <c r="A738">
        <v>671</v>
      </c>
      <c r="B738">
        <v>395.5</v>
      </c>
      <c r="C738">
        <v>12.019</v>
      </c>
      <c r="D738">
        <v>9.94</v>
      </c>
      <c r="E738">
        <v>8986.2999999999993</v>
      </c>
      <c r="F738">
        <v>40.636000000000003</v>
      </c>
      <c r="G738">
        <v>2209.6</v>
      </c>
      <c r="H738">
        <v>6.3387000000000001E-3</v>
      </c>
    </row>
    <row r="739" spans="1:8" x14ac:dyDescent="0.25">
      <c r="A739">
        <v>672</v>
      </c>
      <c r="B739">
        <v>396</v>
      </c>
      <c r="C739">
        <v>12.018000000000001</v>
      </c>
      <c r="D739">
        <v>9.93</v>
      </c>
      <c r="E739">
        <v>8980.7000000000007</v>
      </c>
      <c r="F739">
        <v>38.695999999999998</v>
      </c>
      <c r="G739">
        <v>2104.1999999999998</v>
      </c>
      <c r="H739">
        <v>5.7930999999999998E-3</v>
      </c>
    </row>
    <row r="740" spans="1:8" x14ac:dyDescent="0.25">
      <c r="A740">
        <v>673</v>
      </c>
      <c r="B740">
        <v>396.5</v>
      </c>
      <c r="C740">
        <v>12.018000000000001</v>
      </c>
      <c r="D740">
        <v>9.89</v>
      </c>
      <c r="E740">
        <v>8944.4</v>
      </c>
      <c r="F740">
        <v>36.771999999999998</v>
      </c>
      <c r="G740">
        <v>1999.5</v>
      </c>
      <c r="H740">
        <v>7.0606000000000002E-3</v>
      </c>
    </row>
    <row r="741" spans="1:8" x14ac:dyDescent="0.25">
      <c r="A741">
        <v>674</v>
      </c>
      <c r="B741">
        <v>397</v>
      </c>
      <c r="C741">
        <v>12.016999999999999</v>
      </c>
      <c r="D741">
        <v>9.9499999999999993</v>
      </c>
      <c r="E741">
        <v>9001.1</v>
      </c>
      <c r="F741">
        <v>39.152000000000001</v>
      </c>
      <c r="G741">
        <v>2129</v>
      </c>
      <c r="H741">
        <v>5.0658999999999999E-3</v>
      </c>
    </row>
    <row r="742" spans="1:8" x14ac:dyDescent="0.25">
      <c r="A742">
        <v>675</v>
      </c>
      <c r="B742">
        <v>397.5</v>
      </c>
      <c r="C742">
        <v>12.016999999999999</v>
      </c>
      <c r="D742">
        <v>9.9499999999999993</v>
      </c>
      <c r="E742">
        <v>8996</v>
      </c>
      <c r="F742">
        <v>40.305999999999997</v>
      </c>
      <c r="G742">
        <v>2191.6999999999998</v>
      </c>
      <c r="H742">
        <v>3.9475999999999999E-3</v>
      </c>
    </row>
    <row r="743" spans="1:8" x14ac:dyDescent="0.25">
      <c r="A743">
        <v>676</v>
      </c>
      <c r="B743">
        <v>398</v>
      </c>
      <c r="C743">
        <v>12.016999999999999</v>
      </c>
      <c r="D743">
        <v>9.93</v>
      </c>
      <c r="E743">
        <v>8979</v>
      </c>
      <c r="F743">
        <v>40.064999999999998</v>
      </c>
      <c r="G743">
        <v>2178.6</v>
      </c>
      <c r="H743">
        <v>4.0118000000000003E-3</v>
      </c>
    </row>
    <row r="744" spans="1:8" x14ac:dyDescent="0.25">
      <c r="A744">
        <v>677</v>
      </c>
      <c r="B744">
        <v>398.5</v>
      </c>
      <c r="C744">
        <v>12.016999999999999</v>
      </c>
      <c r="D744">
        <v>9.8800000000000008</v>
      </c>
      <c r="E744">
        <v>8934</v>
      </c>
      <c r="F744">
        <v>36.280999999999999</v>
      </c>
      <c r="G744">
        <v>1972.8</v>
      </c>
      <c r="H744">
        <v>9.2326999999999999E-3</v>
      </c>
    </row>
    <row r="745" spans="1:8" x14ac:dyDescent="0.25">
      <c r="A745">
        <v>678</v>
      </c>
      <c r="B745">
        <v>399</v>
      </c>
      <c r="C745">
        <v>12.016999999999999</v>
      </c>
      <c r="D745">
        <v>9.9499999999999993</v>
      </c>
      <c r="E745">
        <v>8999.7999999999993</v>
      </c>
      <c r="F745">
        <v>36.167000000000002</v>
      </c>
      <c r="G745">
        <v>1966.6</v>
      </c>
      <c r="H745">
        <v>3.9984E-3</v>
      </c>
    </row>
    <row r="746" spans="1:8" x14ac:dyDescent="0.25">
      <c r="A746">
        <v>679</v>
      </c>
      <c r="B746">
        <v>399.5</v>
      </c>
      <c r="C746">
        <v>12.016999999999999</v>
      </c>
      <c r="D746">
        <v>9.9499999999999993</v>
      </c>
      <c r="E746">
        <v>8997</v>
      </c>
      <c r="F746">
        <v>39.811999999999998</v>
      </c>
      <c r="G746">
        <v>2164.8000000000002</v>
      </c>
      <c r="H746">
        <v>5.2516000000000004E-3</v>
      </c>
    </row>
    <row r="747" spans="1:8" x14ac:dyDescent="0.25">
      <c r="A747">
        <v>680</v>
      </c>
      <c r="B747">
        <v>400</v>
      </c>
      <c r="C747">
        <v>12.016999999999999</v>
      </c>
      <c r="D747">
        <v>9.92</v>
      </c>
      <c r="E747">
        <v>8974</v>
      </c>
      <c r="F747">
        <v>40.265000000000001</v>
      </c>
      <c r="G747">
        <v>2189.4</v>
      </c>
      <c r="H747">
        <v>5.6451000000000001E-3</v>
      </c>
    </row>
    <row r="748" spans="1:8" x14ac:dyDescent="0.25">
      <c r="A748">
        <v>681</v>
      </c>
      <c r="B748">
        <v>400.5</v>
      </c>
      <c r="C748">
        <v>12.016</v>
      </c>
      <c r="D748">
        <v>9.9700000000000006</v>
      </c>
      <c r="E748">
        <v>9019.7000000000007</v>
      </c>
      <c r="F748">
        <v>40.655000000000001</v>
      </c>
      <c r="G748">
        <v>2210.6999999999998</v>
      </c>
      <c r="H748">
        <v>4.5072000000000003E-3</v>
      </c>
    </row>
    <row r="749" spans="1:8" x14ac:dyDescent="0.25">
      <c r="A749">
        <v>682</v>
      </c>
      <c r="B749">
        <v>401</v>
      </c>
      <c r="C749">
        <v>12.016</v>
      </c>
      <c r="D749">
        <v>9.9700000000000006</v>
      </c>
      <c r="E749">
        <v>9019.7000000000007</v>
      </c>
      <c r="F749">
        <v>39.131999999999998</v>
      </c>
      <c r="G749">
        <v>2127.9</v>
      </c>
      <c r="H749">
        <v>3.8730000000000001E-3</v>
      </c>
    </row>
    <row r="750" spans="1:8" x14ac:dyDescent="0.25">
      <c r="A750">
        <v>683</v>
      </c>
      <c r="B750">
        <v>401.5</v>
      </c>
      <c r="C750">
        <v>12.015000000000001</v>
      </c>
      <c r="D750">
        <v>9.94</v>
      </c>
      <c r="E750">
        <v>8991.1</v>
      </c>
      <c r="F750">
        <v>39.314999999999998</v>
      </c>
      <c r="G750">
        <v>2137.8000000000002</v>
      </c>
      <c r="H750">
        <v>5.9547999999999997E-3</v>
      </c>
    </row>
    <row r="751" spans="1:8" x14ac:dyDescent="0.25">
      <c r="A751">
        <v>684</v>
      </c>
      <c r="B751">
        <v>402</v>
      </c>
      <c r="C751">
        <v>12.015000000000001</v>
      </c>
      <c r="D751">
        <v>9.92</v>
      </c>
      <c r="E751">
        <v>8972.9</v>
      </c>
      <c r="F751">
        <v>39.142000000000003</v>
      </c>
      <c r="G751">
        <v>2128.4</v>
      </c>
      <c r="H751">
        <v>4.5411999999999996E-3</v>
      </c>
    </row>
    <row r="752" spans="1:8" x14ac:dyDescent="0.25">
      <c r="A752">
        <v>685</v>
      </c>
      <c r="B752">
        <v>402.5</v>
      </c>
      <c r="C752">
        <v>12.015000000000001</v>
      </c>
      <c r="D752">
        <v>9.94</v>
      </c>
      <c r="E752">
        <v>8985.9</v>
      </c>
      <c r="F752">
        <v>40.481000000000002</v>
      </c>
      <c r="G752">
        <v>2201.1999999999998</v>
      </c>
      <c r="H752">
        <v>8.0657000000000003E-3</v>
      </c>
    </row>
    <row r="753" spans="1:8" x14ac:dyDescent="0.25">
      <c r="A753">
        <v>686</v>
      </c>
      <c r="B753">
        <v>403</v>
      </c>
      <c r="C753">
        <v>12.013999999999999</v>
      </c>
      <c r="D753">
        <v>9.9600000000000009</v>
      </c>
      <c r="E753">
        <v>9005.4</v>
      </c>
      <c r="F753">
        <v>35.582000000000001</v>
      </c>
      <c r="G753">
        <v>1934.8</v>
      </c>
      <c r="H753">
        <v>7.2779999999999997E-3</v>
      </c>
    </row>
    <row r="754" spans="1:8" x14ac:dyDescent="0.25">
      <c r="A754">
        <v>687</v>
      </c>
      <c r="B754">
        <v>403.5</v>
      </c>
      <c r="C754">
        <v>12.013999999999999</v>
      </c>
      <c r="D754">
        <v>9.93</v>
      </c>
      <c r="E754">
        <v>8976.9</v>
      </c>
      <c r="F754">
        <v>38.226999999999997</v>
      </c>
      <c r="G754">
        <v>2078.6999999999998</v>
      </c>
      <c r="H754">
        <v>4.6455000000000003E-3</v>
      </c>
    </row>
    <row r="755" spans="1:8" x14ac:dyDescent="0.25">
      <c r="A755">
        <v>688</v>
      </c>
      <c r="B755">
        <v>404</v>
      </c>
      <c r="C755">
        <v>12.013999999999999</v>
      </c>
      <c r="D755">
        <v>9.9600000000000009</v>
      </c>
      <c r="E755">
        <v>9003.2999999999993</v>
      </c>
      <c r="F755">
        <v>40.378999999999998</v>
      </c>
      <c r="G755">
        <v>2195.6</v>
      </c>
      <c r="H755">
        <v>6.2579999999999997E-3</v>
      </c>
    </row>
    <row r="756" spans="1:8" x14ac:dyDescent="0.25">
      <c r="A756">
        <v>689</v>
      </c>
      <c r="B756">
        <v>404.5</v>
      </c>
      <c r="C756">
        <v>12.013999999999999</v>
      </c>
      <c r="D756">
        <v>9.9499999999999993</v>
      </c>
      <c r="E756">
        <v>8993.5</v>
      </c>
      <c r="F756">
        <v>39.195999999999998</v>
      </c>
      <c r="G756">
        <v>2131.3000000000002</v>
      </c>
      <c r="H756">
        <v>3.4399000000000001E-3</v>
      </c>
    </row>
    <row r="757" spans="1:8" x14ac:dyDescent="0.25">
      <c r="A757">
        <v>690</v>
      </c>
      <c r="B757">
        <v>405</v>
      </c>
      <c r="C757">
        <v>12.013999999999999</v>
      </c>
      <c r="D757">
        <v>9.9499999999999993</v>
      </c>
      <c r="E757">
        <v>8996</v>
      </c>
      <c r="F757">
        <v>40.454000000000001</v>
      </c>
      <c r="G757">
        <v>2199.6999999999998</v>
      </c>
      <c r="H757">
        <v>4.5534E-3</v>
      </c>
    </row>
    <row r="758" spans="1:8" x14ac:dyDescent="0.25">
      <c r="A758">
        <v>691</v>
      </c>
      <c r="B758">
        <v>405.5</v>
      </c>
      <c r="C758">
        <v>12.013999999999999</v>
      </c>
      <c r="D758">
        <v>9.93</v>
      </c>
      <c r="E758">
        <v>8976.7999999999993</v>
      </c>
      <c r="F758">
        <v>37.451000000000001</v>
      </c>
      <c r="G758">
        <v>2036.5</v>
      </c>
      <c r="H758">
        <v>3.4827999999999999E-3</v>
      </c>
    </row>
    <row r="759" spans="1:8" x14ac:dyDescent="0.25">
      <c r="A759">
        <v>692</v>
      </c>
      <c r="B759">
        <v>406</v>
      </c>
      <c r="C759">
        <v>12.013999999999999</v>
      </c>
      <c r="D759">
        <v>9.8800000000000008</v>
      </c>
      <c r="E759">
        <v>8933.9</v>
      </c>
      <c r="F759">
        <v>36.429000000000002</v>
      </c>
      <c r="G759">
        <v>1980.9</v>
      </c>
      <c r="H759">
        <v>4.4568000000000003E-3</v>
      </c>
    </row>
    <row r="760" spans="1:8" x14ac:dyDescent="0.25">
      <c r="A760">
        <v>693</v>
      </c>
      <c r="B760">
        <v>406.5</v>
      </c>
      <c r="C760">
        <v>12.013999999999999</v>
      </c>
      <c r="D760">
        <v>9.92</v>
      </c>
      <c r="E760">
        <v>8972.1</v>
      </c>
      <c r="F760">
        <v>37.813000000000002</v>
      </c>
      <c r="G760">
        <v>2056.1</v>
      </c>
      <c r="H760">
        <v>5.9582999999999997E-3</v>
      </c>
    </row>
    <row r="761" spans="1:8" x14ac:dyDescent="0.25">
      <c r="A761">
        <v>694</v>
      </c>
      <c r="B761">
        <v>407</v>
      </c>
      <c r="C761">
        <v>12.013999999999999</v>
      </c>
      <c r="D761">
        <v>9.9499999999999993</v>
      </c>
      <c r="E761">
        <v>8997</v>
      </c>
      <c r="F761">
        <v>40.646999999999998</v>
      </c>
      <c r="G761">
        <v>2210.1999999999998</v>
      </c>
      <c r="H761">
        <v>5.4968999999999999E-3</v>
      </c>
    </row>
    <row r="762" spans="1:8" x14ac:dyDescent="0.25">
      <c r="A762">
        <v>695</v>
      </c>
      <c r="B762">
        <v>407.5</v>
      </c>
      <c r="C762">
        <v>12.013999999999999</v>
      </c>
      <c r="D762">
        <v>9.9499999999999993</v>
      </c>
      <c r="E762">
        <v>8996.7999999999993</v>
      </c>
      <c r="F762">
        <v>41.021000000000001</v>
      </c>
      <c r="G762">
        <v>2230.6</v>
      </c>
      <c r="H762">
        <v>5.9607000000000002E-3</v>
      </c>
    </row>
    <row r="763" spans="1:8" x14ac:dyDescent="0.25">
      <c r="A763">
        <v>696</v>
      </c>
      <c r="B763">
        <v>408</v>
      </c>
      <c r="C763">
        <v>12.013</v>
      </c>
      <c r="D763">
        <v>9.92</v>
      </c>
      <c r="E763">
        <v>8972</v>
      </c>
      <c r="F763">
        <v>39.908999999999999</v>
      </c>
      <c r="G763">
        <v>2170.1</v>
      </c>
      <c r="H763">
        <v>6.0394000000000003E-3</v>
      </c>
    </row>
    <row r="764" spans="1:8" x14ac:dyDescent="0.25">
      <c r="A764">
        <v>697</v>
      </c>
      <c r="B764">
        <v>408.5</v>
      </c>
      <c r="C764">
        <v>12.013</v>
      </c>
      <c r="D764">
        <v>9.92</v>
      </c>
      <c r="E764">
        <v>8968.7999999999993</v>
      </c>
      <c r="F764">
        <v>39.128999999999998</v>
      </c>
      <c r="G764">
        <v>2127.6999999999998</v>
      </c>
      <c r="H764">
        <v>2.0863000000000001E-3</v>
      </c>
    </row>
    <row r="765" spans="1:8" x14ac:dyDescent="0.25">
      <c r="A765">
        <v>698</v>
      </c>
      <c r="B765">
        <v>409</v>
      </c>
      <c r="C765">
        <v>12.013</v>
      </c>
      <c r="D765">
        <v>9.92</v>
      </c>
      <c r="E765">
        <v>8970.7999999999993</v>
      </c>
      <c r="F765">
        <v>40.162999999999997</v>
      </c>
      <c r="G765">
        <v>2183.9</v>
      </c>
      <c r="H765">
        <v>7.0607999999999999E-3</v>
      </c>
    </row>
    <row r="766" spans="1:8" x14ac:dyDescent="0.25">
      <c r="A766">
        <v>699</v>
      </c>
      <c r="B766">
        <v>409.5</v>
      </c>
      <c r="C766">
        <v>12.013</v>
      </c>
      <c r="D766">
        <v>9.9499999999999993</v>
      </c>
      <c r="E766">
        <v>8994.9</v>
      </c>
      <c r="F766">
        <v>40.313000000000002</v>
      </c>
      <c r="G766">
        <v>2192.1</v>
      </c>
      <c r="H766">
        <v>7.3083999999999996E-3</v>
      </c>
    </row>
    <row r="767" spans="1:8" x14ac:dyDescent="0.25">
      <c r="A767">
        <v>700</v>
      </c>
      <c r="B767">
        <v>410</v>
      </c>
      <c r="C767">
        <v>12.012</v>
      </c>
      <c r="D767">
        <v>9.93</v>
      </c>
      <c r="E767">
        <v>8979.7999999999993</v>
      </c>
      <c r="F767">
        <v>39.593000000000004</v>
      </c>
      <c r="G767">
        <v>2152.9</v>
      </c>
      <c r="H767">
        <v>4.0247E-3</v>
      </c>
    </row>
    <row r="769" spans="1:8" x14ac:dyDescent="0.25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t="s">
        <v>7</v>
      </c>
    </row>
    <row r="771" spans="1:8" x14ac:dyDescent="0.25">
      <c r="B771" t="s">
        <v>8</v>
      </c>
      <c r="C771" t="s">
        <v>9</v>
      </c>
      <c r="D771" t="s">
        <v>10</v>
      </c>
      <c r="E771" t="s">
        <v>11</v>
      </c>
      <c r="F771" t="s">
        <v>12</v>
      </c>
      <c r="G771" t="s">
        <v>11</v>
      </c>
      <c r="H771" t="s">
        <v>13</v>
      </c>
    </row>
    <row r="772" spans="1:8" x14ac:dyDescent="0.25">
      <c r="A772">
        <v>1</v>
      </c>
      <c r="B772">
        <v>411</v>
      </c>
      <c r="C772">
        <v>11.962999999999999</v>
      </c>
      <c r="D772">
        <v>3.84</v>
      </c>
      <c r="E772">
        <v>3470.7</v>
      </c>
      <c r="F772">
        <v>0</v>
      </c>
      <c r="G772">
        <v>0</v>
      </c>
      <c r="H772">
        <v>1.8710000000000001E-3</v>
      </c>
    </row>
    <row r="773" spans="1:8" x14ac:dyDescent="0.25">
      <c r="A773">
        <v>2</v>
      </c>
      <c r="B773">
        <v>412</v>
      </c>
      <c r="C773">
        <v>11.961</v>
      </c>
      <c r="D773">
        <v>4.05</v>
      </c>
      <c r="E773">
        <v>3660.4</v>
      </c>
      <c r="F773">
        <v>0</v>
      </c>
      <c r="G773">
        <v>0</v>
      </c>
      <c r="H773">
        <v>5.8750999999999996E-4</v>
      </c>
    </row>
    <row r="774" spans="1:8" x14ac:dyDescent="0.25">
      <c r="A774">
        <v>3</v>
      </c>
      <c r="B774">
        <v>413</v>
      </c>
      <c r="C774">
        <v>11.96</v>
      </c>
      <c r="D774">
        <v>3.88</v>
      </c>
      <c r="E774">
        <v>3512.3</v>
      </c>
      <c r="F774">
        <v>0</v>
      </c>
      <c r="G774">
        <v>0</v>
      </c>
      <c r="H774" s="1">
        <v>3.8751999999999998E-5</v>
      </c>
    </row>
    <row r="775" spans="1:8" x14ac:dyDescent="0.25">
      <c r="A775">
        <v>4</v>
      </c>
      <c r="B775">
        <v>414</v>
      </c>
      <c r="C775">
        <v>11.96</v>
      </c>
      <c r="D775">
        <v>4.0199999999999996</v>
      </c>
      <c r="E775">
        <v>3638.5</v>
      </c>
      <c r="F775">
        <v>0</v>
      </c>
      <c r="G775">
        <v>0</v>
      </c>
      <c r="H775" s="1">
        <v>1.5505000000000001E-5</v>
      </c>
    </row>
    <row r="776" spans="1:8" x14ac:dyDescent="0.25">
      <c r="A776">
        <v>5</v>
      </c>
      <c r="B776">
        <v>415</v>
      </c>
      <c r="C776">
        <v>11.96</v>
      </c>
      <c r="D776">
        <v>3.99</v>
      </c>
      <c r="E776">
        <v>3611.9</v>
      </c>
      <c r="F776">
        <v>0</v>
      </c>
      <c r="G776">
        <v>0</v>
      </c>
      <c r="H776" s="1">
        <v>-6.1373999999999999E-5</v>
      </c>
    </row>
    <row r="777" spans="1:8" x14ac:dyDescent="0.25">
      <c r="A777">
        <v>6</v>
      </c>
      <c r="B777">
        <v>416</v>
      </c>
      <c r="C777">
        <v>11.96</v>
      </c>
      <c r="D777">
        <v>3.94</v>
      </c>
      <c r="E777">
        <v>3565.1</v>
      </c>
      <c r="F777">
        <v>0</v>
      </c>
      <c r="G777">
        <v>0</v>
      </c>
      <c r="H777" s="1">
        <v>-7.3760000000000004E-7</v>
      </c>
    </row>
    <row r="778" spans="1:8" x14ac:dyDescent="0.25">
      <c r="A778">
        <v>7</v>
      </c>
      <c r="B778">
        <v>417</v>
      </c>
      <c r="C778">
        <v>11.96</v>
      </c>
      <c r="D778">
        <v>3.91</v>
      </c>
      <c r="E778">
        <v>3535.4</v>
      </c>
      <c r="F778">
        <v>0</v>
      </c>
      <c r="G778">
        <v>0</v>
      </c>
      <c r="H778" s="1">
        <v>-6.0065000000000002E-5</v>
      </c>
    </row>
    <row r="779" spans="1:8" x14ac:dyDescent="0.25">
      <c r="A779">
        <v>8</v>
      </c>
      <c r="B779">
        <v>418</v>
      </c>
      <c r="C779">
        <v>11.96</v>
      </c>
      <c r="D779">
        <v>3.9</v>
      </c>
      <c r="E779">
        <v>3528.5</v>
      </c>
      <c r="F779">
        <v>0</v>
      </c>
      <c r="G779">
        <v>0</v>
      </c>
      <c r="H779" s="1">
        <v>1.6067E-5</v>
      </c>
    </row>
    <row r="780" spans="1:8" x14ac:dyDescent="0.25">
      <c r="A780">
        <v>9</v>
      </c>
      <c r="B780">
        <v>419</v>
      </c>
      <c r="C780">
        <v>11.96</v>
      </c>
      <c r="D780">
        <v>3.89</v>
      </c>
      <c r="E780">
        <v>3518.4</v>
      </c>
      <c r="F780">
        <v>0</v>
      </c>
      <c r="G780">
        <v>0</v>
      </c>
      <c r="H780" s="1">
        <v>3.2611999999999999E-5</v>
      </c>
    </row>
    <row r="781" spans="1:8" x14ac:dyDescent="0.25">
      <c r="A781">
        <v>10</v>
      </c>
      <c r="B781">
        <v>420</v>
      </c>
      <c r="C781">
        <v>11.959</v>
      </c>
      <c r="D781">
        <v>3.94</v>
      </c>
      <c r="E781">
        <v>3561</v>
      </c>
      <c r="F781">
        <v>0</v>
      </c>
      <c r="G781">
        <v>0</v>
      </c>
      <c r="H781" s="1">
        <v>1.5262000000000001E-5</v>
      </c>
    </row>
    <row r="782" spans="1:8" x14ac:dyDescent="0.25">
      <c r="A782">
        <v>11</v>
      </c>
      <c r="B782">
        <v>421</v>
      </c>
      <c r="C782">
        <v>11.959</v>
      </c>
      <c r="D782">
        <v>3.96</v>
      </c>
      <c r="E782">
        <v>3584.8</v>
      </c>
      <c r="F782">
        <v>0</v>
      </c>
      <c r="G782">
        <v>0</v>
      </c>
      <c r="H782" s="1">
        <v>-1.2792000000000001E-5</v>
      </c>
    </row>
    <row r="783" spans="1:8" x14ac:dyDescent="0.25">
      <c r="A783">
        <v>12</v>
      </c>
      <c r="B783">
        <v>422</v>
      </c>
      <c r="C783">
        <v>11.959</v>
      </c>
      <c r="D783">
        <v>3.95</v>
      </c>
      <c r="E783">
        <v>3571.8</v>
      </c>
      <c r="F783">
        <v>0</v>
      </c>
      <c r="G783">
        <v>0</v>
      </c>
      <c r="H783" s="1">
        <v>1.1813E-5</v>
      </c>
    </row>
    <row r="784" spans="1:8" x14ac:dyDescent="0.25">
      <c r="A784">
        <v>13</v>
      </c>
      <c r="B784">
        <v>423</v>
      </c>
      <c r="C784">
        <v>11.959</v>
      </c>
      <c r="D784">
        <v>3.95</v>
      </c>
      <c r="E784">
        <v>3569.1</v>
      </c>
      <c r="F784">
        <v>0</v>
      </c>
      <c r="G784">
        <v>0</v>
      </c>
      <c r="H784" s="1">
        <v>5.1270999999999996E-6</v>
      </c>
    </row>
    <row r="785" spans="1:8" x14ac:dyDescent="0.25">
      <c r="A785">
        <v>14</v>
      </c>
      <c r="B785">
        <v>424</v>
      </c>
      <c r="C785">
        <v>11.959</v>
      </c>
      <c r="D785">
        <v>3.96</v>
      </c>
      <c r="E785">
        <v>3582.2</v>
      </c>
      <c r="F785">
        <v>0</v>
      </c>
      <c r="G785">
        <v>0</v>
      </c>
      <c r="H785" s="1">
        <v>4.5547999999999998E-5</v>
      </c>
    </row>
    <row r="786" spans="1:8" x14ac:dyDescent="0.25">
      <c r="A786">
        <v>15</v>
      </c>
      <c r="B786">
        <v>425</v>
      </c>
      <c r="C786">
        <v>11.959</v>
      </c>
      <c r="D786">
        <v>4.03</v>
      </c>
      <c r="E786">
        <v>3648.2</v>
      </c>
      <c r="F786">
        <v>0</v>
      </c>
      <c r="G786">
        <v>0</v>
      </c>
      <c r="H786">
        <v>1.2437E-4</v>
      </c>
    </row>
    <row r="787" spans="1:8" x14ac:dyDescent="0.25">
      <c r="A787">
        <v>16</v>
      </c>
      <c r="B787">
        <v>426</v>
      </c>
      <c r="C787">
        <v>11.959</v>
      </c>
      <c r="D787">
        <v>3.87</v>
      </c>
      <c r="E787">
        <v>3503.1</v>
      </c>
      <c r="F787">
        <v>0</v>
      </c>
      <c r="G787">
        <v>0</v>
      </c>
      <c r="H787" s="1">
        <v>6.0052E-5</v>
      </c>
    </row>
    <row r="788" spans="1:8" x14ac:dyDescent="0.25">
      <c r="A788">
        <v>17</v>
      </c>
      <c r="B788">
        <v>427</v>
      </c>
      <c r="C788">
        <v>11.959</v>
      </c>
      <c r="D788">
        <v>3.95</v>
      </c>
      <c r="E788">
        <v>3575.7</v>
      </c>
      <c r="F788">
        <v>0</v>
      </c>
      <c r="G788">
        <v>0</v>
      </c>
      <c r="H788" s="1">
        <v>1.2006E-7</v>
      </c>
    </row>
    <row r="789" spans="1:8" x14ac:dyDescent="0.25">
      <c r="A789">
        <v>18</v>
      </c>
      <c r="B789">
        <v>428</v>
      </c>
      <c r="C789">
        <v>11.959</v>
      </c>
      <c r="D789">
        <v>3.97</v>
      </c>
      <c r="E789">
        <v>3588.2</v>
      </c>
      <c r="F789">
        <v>0</v>
      </c>
      <c r="G789">
        <v>0</v>
      </c>
      <c r="H789" s="1">
        <v>-5.3893999999999996E-6</v>
      </c>
    </row>
    <row r="790" spans="1:8" x14ac:dyDescent="0.25">
      <c r="A790">
        <v>19</v>
      </c>
      <c r="B790">
        <v>429</v>
      </c>
      <c r="C790">
        <v>11.959</v>
      </c>
      <c r="D790">
        <v>4</v>
      </c>
      <c r="E790">
        <v>3621.3</v>
      </c>
      <c r="F790">
        <v>0</v>
      </c>
      <c r="G790">
        <v>0</v>
      </c>
      <c r="H790" s="1">
        <v>1.3220999999999999E-5</v>
      </c>
    </row>
    <row r="791" spans="1:8" x14ac:dyDescent="0.25">
      <c r="A791">
        <v>20</v>
      </c>
      <c r="B791">
        <v>430</v>
      </c>
      <c r="C791">
        <v>11.959</v>
      </c>
      <c r="D791">
        <v>3.99</v>
      </c>
      <c r="E791">
        <v>3606.3</v>
      </c>
      <c r="F791">
        <v>0</v>
      </c>
      <c r="G791">
        <v>0</v>
      </c>
      <c r="H791" s="1">
        <v>-3.9048000000000003E-6</v>
      </c>
    </row>
    <row r="793" spans="1:8" x14ac:dyDescent="0.25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6</v>
      </c>
      <c r="H793" t="s">
        <v>7</v>
      </c>
    </row>
    <row r="795" spans="1:8" x14ac:dyDescent="0.25">
      <c r="B795" t="s">
        <v>8</v>
      </c>
      <c r="C795" t="s">
        <v>9</v>
      </c>
      <c r="D795" t="s">
        <v>10</v>
      </c>
      <c r="E795" t="s">
        <v>11</v>
      </c>
      <c r="F795" t="s">
        <v>12</v>
      </c>
      <c r="G795" t="s">
        <v>11</v>
      </c>
      <c r="H795" t="s">
        <v>13</v>
      </c>
    </row>
    <row r="796" spans="1:8" x14ac:dyDescent="0.25">
      <c r="A796">
        <v>1</v>
      </c>
      <c r="B796">
        <v>430.3</v>
      </c>
      <c r="C796">
        <v>11.959</v>
      </c>
      <c r="D796">
        <v>4.0199999999999996</v>
      </c>
      <c r="E796">
        <v>3636.2</v>
      </c>
      <c r="F796">
        <v>1.7881</v>
      </c>
      <c r="G796">
        <v>97.227999999999994</v>
      </c>
      <c r="H796">
        <v>4.9700999999999999E-3</v>
      </c>
    </row>
    <row r="797" spans="1:8" x14ac:dyDescent="0.25">
      <c r="A797">
        <v>2</v>
      </c>
      <c r="B797">
        <v>430.6</v>
      </c>
      <c r="C797">
        <v>11.958</v>
      </c>
      <c r="D797">
        <v>3.95</v>
      </c>
      <c r="E797">
        <v>3570.7</v>
      </c>
      <c r="F797">
        <v>2.4659</v>
      </c>
      <c r="G797">
        <v>134.09</v>
      </c>
      <c r="H797">
        <v>4.0762999999999997E-3</v>
      </c>
    </row>
    <row r="798" spans="1:8" x14ac:dyDescent="0.25">
      <c r="A798">
        <v>3</v>
      </c>
      <c r="B798">
        <v>430.9</v>
      </c>
      <c r="C798">
        <v>11.957000000000001</v>
      </c>
      <c r="D798">
        <v>3.96</v>
      </c>
      <c r="E798">
        <v>3577.2</v>
      </c>
      <c r="F798">
        <v>2.6698</v>
      </c>
      <c r="G798">
        <v>145.18</v>
      </c>
      <c r="H798">
        <v>6.6823000000000004E-3</v>
      </c>
    </row>
    <row r="799" spans="1:8" x14ac:dyDescent="0.25">
      <c r="A799">
        <v>4</v>
      </c>
      <c r="B799">
        <v>431.2</v>
      </c>
      <c r="C799">
        <v>11.956</v>
      </c>
      <c r="D799">
        <v>3.97</v>
      </c>
      <c r="E799">
        <v>3591.6</v>
      </c>
      <c r="F799">
        <v>2.4174000000000002</v>
      </c>
      <c r="G799">
        <v>131.44999999999999</v>
      </c>
      <c r="H799">
        <v>5.7625000000000003E-3</v>
      </c>
    </row>
    <row r="800" spans="1:8" x14ac:dyDescent="0.25">
      <c r="A800">
        <v>5</v>
      </c>
      <c r="B800">
        <v>431.5</v>
      </c>
      <c r="C800">
        <v>11.955</v>
      </c>
      <c r="D800">
        <v>3.59</v>
      </c>
      <c r="E800">
        <v>3243.6</v>
      </c>
      <c r="F800">
        <v>2.181</v>
      </c>
      <c r="G800">
        <v>118.6</v>
      </c>
      <c r="H800">
        <v>4.6997000000000002E-3</v>
      </c>
    </row>
    <row r="801" spans="1:8" x14ac:dyDescent="0.25">
      <c r="A801">
        <v>6</v>
      </c>
      <c r="B801">
        <v>431.8</v>
      </c>
      <c r="C801">
        <v>11.955</v>
      </c>
      <c r="D801">
        <v>4.03</v>
      </c>
      <c r="E801">
        <v>3646.3</v>
      </c>
      <c r="F801">
        <v>3.3144999999999998</v>
      </c>
      <c r="G801">
        <v>180.23</v>
      </c>
      <c r="H801">
        <v>5.9093000000000001E-3</v>
      </c>
    </row>
    <row r="802" spans="1:8" x14ac:dyDescent="0.25">
      <c r="A802">
        <v>7</v>
      </c>
      <c r="B802">
        <v>432.1</v>
      </c>
      <c r="C802">
        <v>11.954000000000001</v>
      </c>
      <c r="D802">
        <v>3.98</v>
      </c>
      <c r="E802">
        <v>3597.3</v>
      </c>
      <c r="F802">
        <v>3.4744999999999999</v>
      </c>
      <c r="G802">
        <v>188.93</v>
      </c>
      <c r="H802">
        <v>5.1148000000000001E-3</v>
      </c>
    </row>
    <row r="803" spans="1:8" x14ac:dyDescent="0.25">
      <c r="A803">
        <v>8</v>
      </c>
      <c r="B803">
        <v>432.4</v>
      </c>
      <c r="C803">
        <v>11.952999999999999</v>
      </c>
      <c r="D803">
        <v>3.94</v>
      </c>
      <c r="E803">
        <v>3563.8</v>
      </c>
      <c r="F803">
        <v>3.6295999999999999</v>
      </c>
      <c r="G803">
        <v>197.37</v>
      </c>
      <c r="H803">
        <v>3.2969000000000002E-3</v>
      </c>
    </row>
    <row r="804" spans="1:8" x14ac:dyDescent="0.25">
      <c r="A804">
        <v>9</v>
      </c>
      <c r="B804">
        <v>432.7</v>
      </c>
      <c r="C804">
        <v>11.952</v>
      </c>
      <c r="D804">
        <v>3.97</v>
      </c>
      <c r="E804">
        <v>3588.3</v>
      </c>
      <c r="F804">
        <v>3.1615000000000002</v>
      </c>
      <c r="G804">
        <v>171.91</v>
      </c>
      <c r="H804">
        <v>3.6399000000000002E-3</v>
      </c>
    </row>
    <row r="805" spans="1:8" x14ac:dyDescent="0.25">
      <c r="A805">
        <v>10</v>
      </c>
      <c r="B805">
        <v>433</v>
      </c>
      <c r="C805">
        <v>11.952</v>
      </c>
      <c r="D805">
        <v>3.71</v>
      </c>
      <c r="E805">
        <v>3355.2</v>
      </c>
      <c r="F805">
        <v>3.8403</v>
      </c>
      <c r="G805">
        <v>208.82</v>
      </c>
      <c r="H805">
        <v>7.4243E-3</v>
      </c>
    </row>
    <row r="806" spans="1:8" x14ac:dyDescent="0.25">
      <c r="A806">
        <v>11</v>
      </c>
      <c r="B806">
        <v>433.3</v>
      </c>
      <c r="C806">
        <v>11.951000000000001</v>
      </c>
      <c r="D806">
        <v>4.01</v>
      </c>
      <c r="E806">
        <v>3626.4</v>
      </c>
      <c r="F806">
        <v>3.6133999999999999</v>
      </c>
      <c r="G806">
        <v>196.48</v>
      </c>
      <c r="H806">
        <v>2.7247E-3</v>
      </c>
    </row>
    <row r="807" spans="1:8" x14ac:dyDescent="0.25">
      <c r="A807">
        <v>12</v>
      </c>
      <c r="B807">
        <v>433.6</v>
      </c>
      <c r="C807">
        <v>11.95</v>
      </c>
      <c r="D807">
        <v>3.75</v>
      </c>
      <c r="E807">
        <v>3392.2</v>
      </c>
      <c r="F807">
        <v>3.47</v>
      </c>
      <c r="G807">
        <v>188.69</v>
      </c>
      <c r="H807">
        <v>3.8368999999999999E-3</v>
      </c>
    </row>
    <row r="808" spans="1:8" x14ac:dyDescent="0.25">
      <c r="A808">
        <v>13</v>
      </c>
      <c r="B808">
        <v>433.9</v>
      </c>
      <c r="C808">
        <v>11.95</v>
      </c>
      <c r="D808">
        <v>3.92</v>
      </c>
      <c r="E808">
        <v>3543.7</v>
      </c>
      <c r="F808">
        <v>4.3959999999999999</v>
      </c>
      <c r="G808">
        <v>239.04</v>
      </c>
      <c r="H808">
        <v>4.7797999999999998E-3</v>
      </c>
    </row>
    <row r="809" spans="1:8" x14ac:dyDescent="0.25">
      <c r="A809">
        <v>14</v>
      </c>
      <c r="B809">
        <v>434.2</v>
      </c>
      <c r="C809">
        <v>11.949</v>
      </c>
      <c r="D809">
        <v>3.88</v>
      </c>
      <c r="E809">
        <v>3512.3</v>
      </c>
      <c r="F809">
        <v>4.7081</v>
      </c>
      <c r="G809">
        <v>256.01</v>
      </c>
      <c r="H809">
        <v>5.1078E-3</v>
      </c>
    </row>
    <row r="810" spans="1:8" x14ac:dyDescent="0.25">
      <c r="A810">
        <v>15</v>
      </c>
      <c r="B810">
        <v>434.5</v>
      </c>
      <c r="C810">
        <v>11.948</v>
      </c>
      <c r="D810">
        <v>3.93</v>
      </c>
      <c r="E810">
        <v>3554.2</v>
      </c>
      <c r="F810">
        <v>4.8823999999999996</v>
      </c>
      <c r="G810">
        <v>265.49</v>
      </c>
      <c r="H810">
        <v>5.1425000000000004E-3</v>
      </c>
    </row>
    <row r="811" spans="1:8" x14ac:dyDescent="0.25">
      <c r="A811">
        <v>16</v>
      </c>
      <c r="B811">
        <v>434.8</v>
      </c>
      <c r="C811">
        <v>11.948</v>
      </c>
      <c r="D811">
        <v>3.92</v>
      </c>
      <c r="E811">
        <v>3547.1</v>
      </c>
      <c r="F811">
        <v>4.9265999999999996</v>
      </c>
      <c r="G811">
        <v>267.89</v>
      </c>
      <c r="H811">
        <v>4.7854000000000004E-3</v>
      </c>
    </row>
    <row r="812" spans="1:8" x14ac:dyDescent="0.25">
      <c r="A812">
        <v>17</v>
      </c>
      <c r="B812">
        <v>435.1</v>
      </c>
      <c r="C812">
        <v>11.946999999999999</v>
      </c>
      <c r="D812">
        <v>3.95</v>
      </c>
      <c r="E812">
        <v>3575.1</v>
      </c>
      <c r="F812">
        <v>4.9859</v>
      </c>
      <c r="G812">
        <v>271.11</v>
      </c>
      <c r="H812">
        <v>4.6278999999999999E-3</v>
      </c>
    </row>
    <row r="813" spans="1:8" x14ac:dyDescent="0.25">
      <c r="A813">
        <v>18</v>
      </c>
      <c r="B813">
        <v>435.4</v>
      </c>
      <c r="C813">
        <v>11.946</v>
      </c>
      <c r="D813">
        <v>3.83</v>
      </c>
      <c r="E813">
        <v>3463.4</v>
      </c>
      <c r="F813">
        <v>4.4149000000000003</v>
      </c>
      <c r="G813">
        <v>240.06</v>
      </c>
      <c r="H813">
        <v>2.8871999999999999E-3</v>
      </c>
    </row>
    <row r="814" spans="1:8" x14ac:dyDescent="0.25">
      <c r="A814">
        <v>19</v>
      </c>
      <c r="B814">
        <v>435.7</v>
      </c>
      <c r="C814">
        <v>11.946</v>
      </c>
      <c r="D814">
        <v>4.28</v>
      </c>
      <c r="E814">
        <v>3873.4</v>
      </c>
      <c r="F814">
        <v>4.4615</v>
      </c>
      <c r="G814">
        <v>242.6</v>
      </c>
      <c r="H814">
        <v>3.9657E-3</v>
      </c>
    </row>
    <row r="815" spans="1:8" x14ac:dyDescent="0.25">
      <c r="A815">
        <v>20</v>
      </c>
      <c r="B815">
        <v>436</v>
      </c>
      <c r="C815">
        <v>11.945</v>
      </c>
      <c r="D815">
        <v>3.9</v>
      </c>
      <c r="E815">
        <v>3525.4</v>
      </c>
      <c r="F815">
        <v>4.4626999999999999</v>
      </c>
      <c r="G815">
        <v>242.67</v>
      </c>
      <c r="H815">
        <v>7.4340999999999999E-3</v>
      </c>
    </row>
    <row r="816" spans="1:8" x14ac:dyDescent="0.25">
      <c r="A816">
        <v>21</v>
      </c>
      <c r="B816">
        <v>436.3</v>
      </c>
      <c r="C816">
        <v>11.945</v>
      </c>
      <c r="D816">
        <v>3.82</v>
      </c>
      <c r="E816">
        <v>3457.3</v>
      </c>
      <c r="F816">
        <v>4.2579000000000002</v>
      </c>
      <c r="G816">
        <v>231.53</v>
      </c>
      <c r="H816">
        <v>2.6546E-3</v>
      </c>
    </row>
    <row r="817" spans="1:8" x14ac:dyDescent="0.25">
      <c r="A817">
        <v>22</v>
      </c>
      <c r="B817">
        <v>436.6</v>
      </c>
      <c r="C817">
        <v>11.945</v>
      </c>
      <c r="D817">
        <v>4.07</v>
      </c>
      <c r="E817">
        <v>3684.7</v>
      </c>
      <c r="F817">
        <v>5.6315</v>
      </c>
      <c r="G817">
        <v>306.22000000000003</v>
      </c>
      <c r="H817">
        <v>5.4140000000000004E-3</v>
      </c>
    </row>
    <row r="818" spans="1:8" x14ac:dyDescent="0.25">
      <c r="A818">
        <v>23</v>
      </c>
      <c r="B818">
        <v>436.9</v>
      </c>
      <c r="C818">
        <v>11.944000000000001</v>
      </c>
      <c r="D818">
        <v>4.04</v>
      </c>
      <c r="E818">
        <v>3651.7</v>
      </c>
      <c r="F818">
        <v>5.7736000000000001</v>
      </c>
      <c r="G818">
        <v>313.95</v>
      </c>
      <c r="H818">
        <v>5.5922000000000003E-3</v>
      </c>
    </row>
    <row r="819" spans="1:8" x14ac:dyDescent="0.25">
      <c r="A819">
        <v>24</v>
      </c>
      <c r="B819">
        <v>437.2</v>
      </c>
      <c r="C819">
        <v>11.944000000000001</v>
      </c>
      <c r="D819">
        <v>3.92</v>
      </c>
      <c r="E819">
        <v>3540.5</v>
      </c>
      <c r="F819">
        <v>5.9646999999999997</v>
      </c>
      <c r="G819">
        <v>324.33999999999997</v>
      </c>
      <c r="H819">
        <v>5.1104000000000002E-3</v>
      </c>
    </row>
    <row r="820" spans="1:8" x14ac:dyDescent="0.25">
      <c r="A820">
        <v>25</v>
      </c>
      <c r="B820">
        <v>437.5</v>
      </c>
      <c r="C820">
        <v>11.943</v>
      </c>
      <c r="D820">
        <v>4</v>
      </c>
      <c r="E820">
        <v>3616.5</v>
      </c>
      <c r="F820">
        <v>6.0053000000000001</v>
      </c>
      <c r="G820">
        <v>326.55</v>
      </c>
      <c r="H820">
        <v>4.6331000000000002E-3</v>
      </c>
    </row>
    <row r="821" spans="1:8" x14ac:dyDescent="0.25">
      <c r="A821">
        <v>26</v>
      </c>
      <c r="B821">
        <v>437.8</v>
      </c>
      <c r="C821">
        <v>11.943</v>
      </c>
      <c r="D821">
        <v>4.01</v>
      </c>
      <c r="E821">
        <v>3626.7</v>
      </c>
      <c r="F821">
        <v>5.9755000000000003</v>
      </c>
      <c r="G821">
        <v>324.92</v>
      </c>
      <c r="H821">
        <v>3.1286E-3</v>
      </c>
    </row>
    <row r="822" spans="1:8" x14ac:dyDescent="0.25">
      <c r="A822">
        <v>27</v>
      </c>
      <c r="B822">
        <v>438.1</v>
      </c>
      <c r="C822">
        <v>11.943</v>
      </c>
      <c r="D822">
        <v>3.85</v>
      </c>
      <c r="E822">
        <v>3485.7</v>
      </c>
      <c r="F822">
        <v>6.2530999999999999</v>
      </c>
      <c r="G822">
        <v>340.02</v>
      </c>
      <c r="H822">
        <v>4.5592000000000002E-3</v>
      </c>
    </row>
    <row r="823" spans="1:8" x14ac:dyDescent="0.25">
      <c r="A823">
        <v>28</v>
      </c>
      <c r="B823">
        <v>438.4</v>
      </c>
      <c r="C823">
        <v>11.942</v>
      </c>
      <c r="D823">
        <v>3.93</v>
      </c>
      <c r="E823">
        <v>3554.7</v>
      </c>
      <c r="F823">
        <v>5.6063000000000001</v>
      </c>
      <c r="G823">
        <v>304.85000000000002</v>
      </c>
      <c r="H823">
        <v>3.2068000000000001E-3</v>
      </c>
    </row>
    <row r="824" spans="1:8" x14ac:dyDescent="0.25">
      <c r="A824">
        <v>29</v>
      </c>
      <c r="B824">
        <v>438.7</v>
      </c>
      <c r="C824">
        <v>11.941000000000001</v>
      </c>
      <c r="D824">
        <v>4.08</v>
      </c>
      <c r="E824">
        <v>3691.6</v>
      </c>
      <c r="F824">
        <v>5.5224000000000002</v>
      </c>
      <c r="G824">
        <v>300.29000000000002</v>
      </c>
      <c r="H824">
        <v>6.0314000000000001E-3</v>
      </c>
    </row>
    <row r="825" spans="1:8" x14ac:dyDescent="0.25">
      <c r="A825">
        <v>30</v>
      </c>
      <c r="B825">
        <v>439</v>
      </c>
      <c r="C825">
        <v>11.941000000000001</v>
      </c>
      <c r="D825">
        <v>3.99</v>
      </c>
      <c r="E825">
        <v>3606.8</v>
      </c>
      <c r="F825">
        <v>5.8548999999999998</v>
      </c>
      <c r="G825">
        <v>318.37</v>
      </c>
      <c r="H825">
        <v>6.0583E-3</v>
      </c>
    </row>
    <row r="826" spans="1:8" x14ac:dyDescent="0.25">
      <c r="A826">
        <v>31</v>
      </c>
      <c r="B826">
        <v>439.3</v>
      </c>
      <c r="C826">
        <v>11.94</v>
      </c>
      <c r="D826">
        <v>3.77</v>
      </c>
      <c r="E826">
        <v>3412.7</v>
      </c>
      <c r="F826">
        <v>5.4340000000000002</v>
      </c>
      <c r="G826">
        <v>295.48</v>
      </c>
      <c r="H826">
        <v>4.4453000000000001E-3</v>
      </c>
    </row>
    <row r="827" spans="1:8" x14ac:dyDescent="0.25">
      <c r="A827">
        <v>32</v>
      </c>
      <c r="B827">
        <v>439.6</v>
      </c>
      <c r="C827">
        <v>11.94</v>
      </c>
      <c r="D827">
        <v>3.75</v>
      </c>
      <c r="E827">
        <v>3390.7</v>
      </c>
      <c r="F827">
        <v>5.7337999999999996</v>
      </c>
      <c r="G827">
        <v>311.79000000000002</v>
      </c>
      <c r="H827">
        <v>4.2954000000000004E-3</v>
      </c>
    </row>
    <row r="828" spans="1:8" x14ac:dyDescent="0.25">
      <c r="A828">
        <v>33</v>
      </c>
      <c r="B828">
        <v>439.9</v>
      </c>
      <c r="C828">
        <v>11.94</v>
      </c>
      <c r="D828">
        <v>3.89</v>
      </c>
      <c r="E828">
        <v>3516.9</v>
      </c>
      <c r="F828">
        <v>6.7881999999999998</v>
      </c>
      <c r="G828">
        <v>369.12</v>
      </c>
      <c r="H828">
        <v>4.6825E-3</v>
      </c>
    </row>
    <row r="829" spans="1:8" x14ac:dyDescent="0.25">
      <c r="A829">
        <v>34</v>
      </c>
      <c r="B829">
        <v>440.2</v>
      </c>
      <c r="C829">
        <v>11.939</v>
      </c>
      <c r="D829">
        <v>3.95</v>
      </c>
      <c r="E829">
        <v>3572.2</v>
      </c>
      <c r="F829">
        <v>6.2781000000000002</v>
      </c>
      <c r="G829">
        <v>341.38</v>
      </c>
      <c r="H829">
        <v>2.1526000000000002E-3</v>
      </c>
    </row>
    <row r="830" spans="1:8" x14ac:dyDescent="0.25">
      <c r="A830">
        <v>35</v>
      </c>
      <c r="B830">
        <v>440.5</v>
      </c>
      <c r="C830">
        <v>11.939</v>
      </c>
      <c r="D830">
        <v>3.91</v>
      </c>
      <c r="E830">
        <v>3539</v>
      </c>
      <c r="F830">
        <v>7.1538000000000004</v>
      </c>
      <c r="G830">
        <v>389</v>
      </c>
      <c r="H830">
        <v>5.3112999999999997E-3</v>
      </c>
    </row>
    <row r="831" spans="1:8" x14ac:dyDescent="0.25">
      <c r="A831">
        <v>36</v>
      </c>
      <c r="B831">
        <v>440.8</v>
      </c>
      <c r="C831">
        <v>11.939</v>
      </c>
      <c r="D831">
        <v>4.04</v>
      </c>
      <c r="E831">
        <v>3656.3</v>
      </c>
      <c r="F831">
        <v>6.5689000000000002</v>
      </c>
      <c r="G831">
        <v>357.19</v>
      </c>
      <c r="H831">
        <v>2.9294E-3</v>
      </c>
    </row>
    <row r="832" spans="1:8" x14ac:dyDescent="0.25">
      <c r="A832">
        <v>37</v>
      </c>
      <c r="B832">
        <v>441.1</v>
      </c>
      <c r="C832">
        <v>11.938000000000001</v>
      </c>
      <c r="D832">
        <v>3.95</v>
      </c>
      <c r="E832">
        <v>3572.6</v>
      </c>
      <c r="F832">
        <v>7.2599</v>
      </c>
      <c r="G832">
        <v>394.77</v>
      </c>
      <c r="H832">
        <v>6.28E-3</v>
      </c>
    </row>
    <row r="833" spans="1:8" x14ac:dyDescent="0.25">
      <c r="A833">
        <v>38</v>
      </c>
      <c r="B833">
        <v>441.4</v>
      </c>
      <c r="C833">
        <v>11.938000000000001</v>
      </c>
      <c r="D833">
        <v>4</v>
      </c>
      <c r="E833">
        <v>3618.1</v>
      </c>
      <c r="F833">
        <v>6.7651000000000003</v>
      </c>
      <c r="G833">
        <v>367.86</v>
      </c>
      <c r="H833">
        <v>2.8657999999999999E-3</v>
      </c>
    </row>
    <row r="834" spans="1:8" x14ac:dyDescent="0.25">
      <c r="A834">
        <v>39</v>
      </c>
      <c r="B834">
        <v>441.7</v>
      </c>
      <c r="C834">
        <v>11.938000000000001</v>
      </c>
      <c r="D834">
        <v>4.01</v>
      </c>
      <c r="E834">
        <v>3626</v>
      </c>
      <c r="F834">
        <v>7.5423999999999998</v>
      </c>
      <c r="G834">
        <v>410.13</v>
      </c>
      <c r="H834">
        <v>6.5541999999999996E-3</v>
      </c>
    </row>
    <row r="835" spans="1:8" x14ac:dyDescent="0.25">
      <c r="A835">
        <v>40</v>
      </c>
      <c r="B835">
        <v>442</v>
      </c>
      <c r="C835">
        <v>11.938000000000001</v>
      </c>
      <c r="D835">
        <v>4.0599999999999996</v>
      </c>
      <c r="E835">
        <v>3668</v>
      </c>
      <c r="F835">
        <v>7.7652000000000001</v>
      </c>
      <c r="G835">
        <v>422.24</v>
      </c>
      <c r="H835">
        <v>6.3433999999999999E-3</v>
      </c>
    </row>
    <row r="836" spans="1:8" x14ac:dyDescent="0.25">
      <c r="A836">
        <v>41</v>
      </c>
      <c r="B836">
        <v>442.3</v>
      </c>
      <c r="C836">
        <v>11.936999999999999</v>
      </c>
      <c r="D836">
        <v>3.94</v>
      </c>
      <c r="E836">
        <v>3564.8</v>
      </c>
      <c r="F836">
        <v>7.6345999999999998</v>
      </c>
      <c r="G836">
        <v>415.14</v>
      </c>
      <c r="H836">
        <v>4.3775000000000003E-3</v>
      </c>
    </row>
    <row r="837" spans="1:8" x14ac:dyDescent="0.25">
      <c r="A837">
        <v>42</v>
      </c>
      <c r="B837">
        <v>442.6</v>
      </c>
      <c r="C837">
        <v>11.936</v>
      </c>
      <c r="D837">
        <v>3.9</v>
      </c>
      <c r="E837">
        <v>3527.1</v>
      </c>
      <c r="F837">
        <v>6.5324999999999998</v>
      </c>
      <c r="G837">
        <v>355.21</v>
      </c>
      <c r="H837">
        <v>3.4169000000000001E-3</v>
      </c>
    </row>
    <row r="838" spans="1:8" x14ac:dyDescent="0.25">
      <c r="A838">
        <v>43</v>
      </c>
      <c r="B838">
        <v>442.9</v>
      </c>
      <c r="C838">
        <v>11.936</v>
      </c>
      <c r="D838">
        <v>3.97</v>
      </c>
      <c r="E838">
        <v>3591.7</v>
      </c>
      <c r="F838">
        <v>7.7808000000000002</v>
      </c>
      <c r="G838">
        <v>423.09</v>
      </c>
      <c r="H838">
        <v>6.1621999999999996E-3</v>
      </c>
    </row>
    <row r="839" spans="1:8" x14ac:dyDescent="0.25">
      <c r="A839">
        <v>44</v>
      </c>
      <c r="B839">
        <v>443.2</v>
      </c>
      <c r="C839">
        <v>11.936</v>
      </c>
      <c r="D839">
        <v>3.91</v>
      </c>
      <c r="E839">
        <v>3534.8</v>
      </c>
      <c r="F839">
        <v>7.8951000000000002</v>
      </c>
      <c r="G839">
        <v>429.31</v>
      </c>
      <c r="H839">
        <v>4.8929999999999998E-3</v>
      </c>
    </row>
    <row r="840" spans="1:8" x14ac:dyDescent="0.25">
      <c r="A840">
        <v>45</v>
      </c>
      <c r="B840">
        <v>443.5</v>
      </c>
      <c r="C840">
        <v>11.936</v>
      </c>
      <c r="D840">
        <v>3.99</v>
      </c>
      <c r="E840">
        <v>3608</v>
      </c>
      <c r="F840">
        <v>7.8483000000000001</v>
      </c>
      <c r="G840">
        <v>426.76</v>
      </c>
      <c r="H840">
        <v>4.6296000000000002E-3</v>
      </c>
    </row>
    <row r="841" spans="1:8" x14ac:dyDescent="0.25">
      <c r="A841">
        <v>46</v>
      </c>
      <c r="B841">
        <v>443.8</v>
      </c>
      <c r="C841">
        <v>11.935</v>
      </c>
      <c r="D841">
        <v>4.05</v>
      </c>
      <c r="E841">
        <v>3659</v>
      </c>
      <c r="F841">
        <v>6.6611000000000002</v>
      </c>
      <c r="G841">
        <v>362.21</v>
      </c>
      <c r="H841">
        <v>7.3270999999999996E-3</v>
      </c>
    </row>
    <row r="842" spans="1:8" x14ac:dyDescent="0.25">
      <c r="A842">
        <v>47</v>
      </c>
      <c r="B842">
        <v>444.1</v>
      </c>
      <c r="C842">
        <v>11.935</v>
      </c>
      <c r="D842">
        <v>3.55</v>
      </c>
      <c r="E842">
        <v>3210.1</v>
      </c>
      <c r="F842">
        <v>5.7352999999999996</v>
      </c>
      <c r="G842">
        <v>311.87</v>
      </c>
      <c r="H842">
        <v>5.3743000000000003E-3</v>
      </c>
    </row>
    <row r="843" spans="1:8" x14ac:dyDescent="0.25">
      <c r="A843">
        <v>48</v>
      </c>
      <c r="B843">
        <v>444.4</v>
      </c>
      <c r="C843">
        <v>11.935</v>
      </c>
      <c r="D843">
        <v>3.93</v>
      </c>
      <c r="E843">
        <v>3555.1</v>
      </c>
      <c r="F843">
        <v>7.3951000000000002</v>
      </c>
      <c r="G843">
        <v>402.12</v>
      </c>
      <c r="H843">
        <v>5.0562999999999997E-3</v>
      </c>
    </row>
    <row r="844" spans="1:8" x14ac:dyDescent="0.25">
      <c r="A844">
        <v>49</v>
      </c>
      <c r="B844">
        <v>444.7</v>
      </c>
      <c r="C844">
        <v>11.935</v>
      </c>
      <c r="D844">
        <v>4.09</v>
      </c>
      <c r="E844">
        <v>3698</v>
      </c>
      <c r="F844">
        <v>7.9499000000000004</v>
      </c>
      <c r="G844">
        <v>432.29</v>
      </c>
      <c r="H844">
        <v>4.4587999999999997E-3</v>
      </c>
    </row>
    <row r="845" spans="1:8" x14ac:dyDescent="0.25">
      <c r="A845">
        <v>50</v>
      </c>
      <c r="B845">
        <v>445</v>
      </c>
      <c r="C845">
        <v>11.935</v>
      </c>
      <c r="D845">
        <v>3.99</v>
      </c>
      <c r="E845">
        <v>3609.4</v>
      </c>
      <c r="F845">
        <v>7.8151000000000002</v>
      </c>
      <c r="G845">
        <v>424.96</v>
      </c>
      <c r="H845">
        <v>7.3001999999999997E-3</v>
      </c>
    </row>
    <row r="846" spans="1:8" x14ac:dyDescent="0.25">
      <c r="A846">
        <v>51</v>
      </c>
      <c r="B846">
        <v>445.3</v>
      </c>
      <c r="C846">
        <v>11.933999999999999</v>
      </c>
      <c r="D846">
        <v>3.93</v>
      </c>
      <c r="E846">
        <v>3558.2</v>
      </c>
      <c r="F846">
        <v>7.9042000000000003</v>
      </c>
      <c r="G846">
        <v>429.8</v>
      </c>
      <c r="H846">
        <v>4.1533999999999998E-3</v>
      </c>
    </row>
    <row r="847" spans="1:8" x14ac:dyDescent="0.25">
      <c r="A847">
        <v>52</v>
      </c>
      <c r="B847">
        <v>445.6</v>
      </c>
      <c r="C847">
        <v>11.933999999999999</v>
      </c>
      <c r="D847">
        <v>4.04</v>
      </c>
      <c r="E847">
        <v>3651.3</v>
      </c>
      <c r="F847">
        <v>8.1438000000000006</v>
      </c>
      <c r="G847">
        <v>442.83</v>
      </c>
      <c r="H847">
        <v>7.1605000000000002E-3</v>
      </c>
    </row>
    <row r="848" spans="1:8" x14ac:dyDescent="0.25">
      <c r="A848">
        <v>53</v>
      </c>
      <c r="B848">
        <v>445.9</v>
      </c>
      <c r="C848">
        <v>11.933999999999999</v>
      </c>
      <c r="D848">
        <v>3.85</v>
      </c>
      <c r="E848">
        <v>3483.9</v>
      </c>
      <c r="F848">
        <v>7.7302</v>
      </c>
      <c r="G848">
        <v>420.34</v>
      </c>
      <c r="H848">
        <v>5.999E-3</v>
      </c>
    </row>
    <row r="849" spans="1:8" x14ac:dyDescent="0.25">
      <c r="A849">
        <v>54</v>
      </c>
      <c r="B849">
        <v>446.2</v>
      </c>
      <c r="C849">
        <v>11.933999999999999</v>
      </c>
      <c r="D849">
        <v>4</v>
      </c>
      <c r="E849">
        <v>3617.6</v>
      </c>
      <c r="F849">
        <v>8.7049000000000003</v>
      </c>
      <c r="G849">
        <v>473.34</v>
      </c>
      <c r="H849">
        <v>6.0416999999999997E-3</v>
      </c>
    </row>
    <row r="850" spans="1:8" x14ac:dyDescent="0.25">
      <c r="A850">
        <v>55</v>
      </c>
      <c r="B850">
        <v>446.5</v>
      </c>
      <c r="C850">
        <v>11.933999999999999</v>
      </c>
      <c r="D850">
        <v>4.05</v>
      </c>
      <c r="E850">
        <v>3662.7</v>
      </c>
      <c r="F850">
        <v>8.6991999999999994</v>
      </c>
      <c r="G850">
        <v>473.03</v>
      </c>
      <c r="H850">
        <v>9.8393000000000005E-3</v>
      </c>
    </row>
    <row r="851" spans="1:8" x14ac:dyDescent="0.25">
      <c r="A851">
        <v>56</v>
      </c>
      <c r="B851">
        <v>446.8</v>
      </c>
      <c r="C851">
        <v>11.933</v>
      </c>
      <c r="D851">
        <v>4.03</v>
      </c>
      <c r="E851">
        <v>3645.2</v>
      </c>
      <c r="F851">
        <v>7.8914</v>
      </c>
      <c r="G851">
        <v>429.1</v>
      </c>
      <c r="H851">
        <v>3.0287000000000001E-3</v>
      </c>
    </row>
    <row r="852" spans="1:8" x14ac:dyDescent="0.25">
      <c r="A852">
        <v>57</v>
      </c>
      <c r="B852">
        <v>447.1</v>
      </c>
      <c r="C852">
        <v>11.933</v>
      </c>
      <c r="D852">
        <v>3.96</v>
      </c>
      <c r="E852">
        <v>3582.1</v>
      </c>
      <c r="F852">
        <v>7.9630000000000001</v>
      </c>
      <c r="G852">
        <v>433</v>
      </c>
      <c r="H852">
        <v>2.2325000000000001E-3</v>
      </c>
    </row>
    <row r="853" spans="1:8" x14ac:dyDescent="0.25">
      <c r="A853">
        <v>58</v>
      </c>
      <c r="B853">
        <v>447.4</v>
      </c>
      <c r="C853">
        <v>11.933</v>
      </c>
      <c r="D853">
        <v>3.95</v>
      </c>
      <c r="E853">
        <v>3576.4</v>
      </c>
      <c r="F853">
        <v>9.1256000000000004</v>
      </c>
      <c r="G853">
        <v>496.22</v>
      </c>
      <c r="H853">
        <v>5.4872999999999996E-3</v>
      </c>
    </row>
    <row r="854" spans="1:8" x14ac:dyDescent="0.25">
      <c r="A854">
        <v>59</v>
      </c>
      <c r="B854">
        <v>447.7</v>
      </c>
      <c r="C854">
        <v>11.933</v>
      </c>
      <c r="D854">
        <v>3.93</v>
      </c>
      <c r="E854">
        <v>3554</v>
      </c>
      <c r="F854">
        <v>8.5632999999999999</v>
      </c>
      <c r="G854">
        <v>465.64</v>
      </c>
      <c r="H854">
        <v>4.607E-3</v>
      </c>
    </row>
    <row r="855" spans="1:8" x14ac:dyDescent="0.25">
      <c r="A855">
        <v>60</v>
      </c>
      <c r="B855">
        <v>448</v>
      </c>
      <c r="C855">
        <v>11.933</v>
      </c>
      <c r="D855">
        <v>4.07</v>
      </c>
      <c r="E855">
        <v>3684.4</v>
      </c>
      <c r="F855">
        <v>8.6067999999999998</v>
      </c>
      <c r="G855">
        <v>468.01</v>
      </c>
      <c r="H855">
        <v>3.1614999999999998E-3</v>
      </c>
    </row>
    <row r="856" spans="1:8" x14ac:dyDescent="0.25">
      <c r="A856">
        <v>61</v>
      </c>
      <c r="B856">
        <v>448.3</v>
      </c>
      <c r="C856">
        <v>11.933</v>
      </c>
      <c r="D856">
        <v>3.97</v>
      </c>
      <c r="E856">
        <v>3593.9</v>
      </c>
      <c r="F856">
        <v>9.0669000000000004</v>
      </c>
      <c r="G856">
        <v>493.02</v>
      </c>
      <c r="H856">
        <v>5.4045999999999999E-3</v>
      </c>
    </row>
    <row r="857" spans="1:8" x14ac:dyDescent="0.25">
      <c r="A857">
        <v>62</v>
      </c>
      <c r="B857">
        <v>448.6</v>
      </c>
      <c r="C857">
        <v>11.933</v>
      </c>
      <c r="D857">
        <v>3.98</v>
      </c>
      <c r="E857">
        <v>3596.4</v>
      </c>
      <c r="F857">
        <v>9.4944000000000006</v>
      </c>
      <c r="G857">
        <v>516.27</v>
      </c>
      <c r="H857">
        <v>5.3423000000000003E-3</v>
      </c>
    </row>
    <row r="858" spans="1:8" x14ac:dyDescent="0.25">
      <c r="A858">
        <v>63</v>
      </c>
      <c r="B858">
        <v>448.9</v>
      </c>
      <c r="C858">
        <v>11.932</v>
      </c>
      <c r="D858">
        <v>4.1900000000000004</v>
      </c>
      <c r="E858">
        <v>3793.1</v>
      </c>
      <c r="F858">
        <v>9.0875000000000004</v>
      </c>
      <c r="G858">
        <v>494.14</v>
      </c>
      <c r="H858">
        <v>6.4625000000000004E-3</v>
      </c>
    </row>
    <row r="859" spans="1:8" x14ac:dyDescent="0.25">
      <c r="A859">
        <v>64</v>
      </c>
      <c r="B859">
        <v>449.2</v>
      </c>
      <c r="C859">
        <v>11.932</v>
      </c>
      <c r="D859">
        <v>3.81</v>
      </c>
      <c r="E859">
        <v>3444.5</v>
      </c>
      <c r="F859">
        <v>8.4446999999999992</v>
      </c>
      <c r="G859">
        <v>459.19</v>
      </c>
      <c r="H859">
        <v>4.9954999999999999E-3</v>
      </c>
    </row>
    <row r="860" spans="1:8" x14ac:dyDescent="0.25">
      <c r="A860">
        <v>65</v>
      </c>
      <c r="B860">
        <v>449.5</v>
      </c>
      <c r="C860">
        <v>11.932</v>
      </c>
      <c r="D860">
        <v>3.98</v>
      </c>
      <c r="E860">
        <v>3594.6</v>
      </c>
      <c r="F860">
        <v>9.0182000000000002</v>
      </c>
      <c r="G860">
        <v>490.38</v>
      </c>
      <c r="H860">
        <v>3.2685000000000001E-3</v>
      </c>
    </row>
    <row r="861" spans="1:8" x14ac:dyDescent="0.25">
      <c r="A861">
        <v>66</v>
      </c>
      <c r="B861">
        <v>449.8</v>
      </c>
      <c r="C861">
        <v>11.930999999999999</v>
      </c>
      <c r="D861">
        <v>3.76</v>
      </c>
      <c r="E861">
        <v>3400.6</v>
      </c>
      <c r="F861">
        <v>8.4273000000000007</v>
      </c>
      <c r="G861">
        <v>458.25</v>
      </c>
      <c r="H861">
        <v>4.8939999999999999E-3</v>
      </c>
    </row>
    <row r="862" spans="1:8" x14ac:dyDescent="0.25">
      <c r="A862">
        <v>67</v>
      </c>
      <c r="B862">
        <v>450.1</v>
      </c>
      <c r="C862">
        <v>11.930999999999999</v>
      </c>
      <c r="D862">
        <v>3.89</v>
      </c>
      <c r="E862">
        <v>3521.2</v>
      </c>
      <c r="F862">
        <v>8.3719999999999999</v>
      </c>
      <c r="G862">
        <v>455.24</v>
      </c>
      <c r="H862">
        <v>4.7793999999999996E-3</v>
      </c>
    </row>
    <row r="863" spans="1:8" x14ac:dyDescent="0.25">
      <c r="A863">
        <v>68</v>
      </c>
      <c r="B863">
        <v>450.4</v>
      </c>
      <c r="C863">
        <v>11.930999999999999</v>
      </c>
      <c r="D863">
        <v>3.75</v>
      </c>
      <c r="E863">
        <v>3388.7</v>
      </c>
      <c r="F863">
        <v>8.2635000000000005</v>
      </c>
      <c r="G863">
        <v>449.34</v>
      </c>
      <c r="H863">
        <v>5.1511999999999999E-3</v>
      </c>
    </row>
    <row r="864" spans="1:8" x14ac:dyDescent="0.25">
      <c r="A864">
        <v>69</v>
      </c>
      <c r="B864">
        <v>450.7</v>
      </c>
      <c r="C864">
        <v>11.930999999999999</v>
      </c>
      <c r="D864">
        <v>3.74</v>
      </c>
      <c r="E864">
        <v>3385.5</v>
      </c>
      <c r="F864">
        <v>8.6608000000000001</v>
      </c>
      <c r="G864">
        <v>470.94</v>
      </c>
      <c r="H864">
        <v>8.2590000000000007E-3</v>
      </c>
    </row>
    <row r="865" spans="1:8" x14ac:dyDescent="0.25">
      <c r="A865">
        <v>70</v>
      </c>
      <c r="B865">
        <v>451</v>
      </c>
      <c r="C865">
        <v>11.930999999999999</v>
      </c>
      <c r="D865">
        <v>4</v>
      </c>
      <c r="E865">
        <v>3619.8</v>
      </c>
      <c r="F865">
        <v>9.5936000000000003</v>
      </c>
      <c r="G865">
        <v>521.66</v>
      </c>
      <c r="H865">
        <v>4.9170000000000004E-3</v>
      </c>
    </row>
    <row r="866" spans="1:8" x14ac:dyDescent="0.25">
      <c r="A866">
        <v>71</v>
      </c>
      <c r="B866">
        <v>451.3</v>
      </c>
      <c r="C866">
        <v>11.930999999999999</v>
      </c>
      <c r="D866">
        <v>4.04</v>
      </c>
      <c r="E866">
        <v>3653.1</v>
      </c>
      <c r="F866">
        <v>7.6252000000000004</v>
      </c>
      <c r="G866">
        <v>414.63</v>
      </c>
      <c r="H866">
        <v>3.3875000000000002E-4</v>
      </c>
    </row>
    <row r="867" spans="1:8" x14ac:dyDescent="0.25">
      <c r="A867">
        <v>72</v>
      </c>
      <c r="B867">
        <v>451.6</v>
      </c>
      <c r="C867">
        <v>11.930999999999999</v>
      </c>
      <c r="D867">
        <v>3.72</v>
      </c>
      <c r="E867">
        <v>3365.8</v>
      </c>
      <c r="F867">
        <v>7.2929000000000004</v>
      </c>
      <c r="G867">
        <v>396.56</v>
      </c>
      <c r="H867">
        <v>5.9668000000000004E-3</v>
      </c>
    </row>
    <row r="868" spans="1:8" x14ac:dyDescent="0.25">
      <c r="A868">
        <v>73</v>
      </c>
      <c r="B868">
        <v>451.9</v>
      </c>
      <c r="C868">
        <v>11.930999999999999</v>
      </c>
      <c r="D868">
        <v>4.1500000000000004</v>
      </c>
      <c r="E868">
        <v>3755.8</v>
      </c>
      <c r="F868">
        <v>8.8439999999999994</v>
      </c>
      <c r="G868">
        <v>480.91</v>
      </c>
      <c r="H868">
        <v>4.5588E-3</v>
      </c>
    </row>
    <row r="869" spans="1:8" x14ac:dyDescent="0.25">
      <c r="A869">
        <v>74</v>
      </c>
      <c r="B869">
        <v>452.2</v>
      </c>
      <c r="C869">
        <v>11.930999999999999</v>
      </c>
      <c r="D869">
        <v>3.98</v>
      </c>
      <c r="E869">
        <v>3601.3</v>
      </c>
      <c r="F869">
        <v>9.4779</v>
      </c>
      <c r="G869">
        <v>515.37</v>
      </c>
      <c r="H869">
        <v>5.8059000000000001E-3</v>
      </c>
    </row>
    <row r="870" spans="1:8" x14ac:dyDescent="0.25">
      <c r="A870">
        <v>75</v>
      </c>
      <c r="B870">
        <v>452.5</v>
      </c>
      <c r="C870">
        <v>11.930999999999999</v>
      </c>
      <c r="D870">
        <v>4.07</v>
      </c>
      <c r="E870">
        <v>3679</v>
      </c>
      <c r="F870">
        <v>8.9535999999999998</v>
      </c>
      <c r="G870">
        <v>486.86</v>
      </c>
      <c r="H870">
        <v>6.4140000000000004E-3</v>
      </c>
    </row>
    <row r="871" spans="1:8" x14ac:dyDescent="0.25">
      <c r="A871">
        <v>76</v>
      </c>
      <c r="B871">
        <v>452.8</v>
      </c>
      <c r="C871">
        <v>11.93</v>
      </c>
      <c r="D871">
        <v>3.91</v>
      </c>
      <c r="E871">
        <v>3533.5</v>
      </c>
      <c r="F871">
        <v>8.5467999999999993</v>
      </c>
      <c r="G871">
        <v>464.75</v>
      </c>
      <c r="H871">
        <v>4.3407999999999997E-3</v>
      </c>
    </row>
    <row r="872" spans="1:8" x14ac:dyDescent="0.25">
      <c r="A872">
        <v>77</v>
      </c>
      <c r="B872">
        <v>453.1</v>
      </c>
      <c r="C872">
        <v>11.93</v>
      </c>
      <c r="D872">
        <v>3.82</v>
      </c>
      <c r="E872">
        <v>3454.2</v>
      </c>
      <c r="F872">
        <v>8.4847999999999999</v>
      </c>
      <c r="G872">
        <v>461.37</v>
      </c>
      <c r="H872">
        <v>4.8830000000000002E-3</v>
      </c>
    </row>
    <row r="873" spans="1:8" x14ac:dyDescent="0.25">
      <c r="A873">
        <v>78</v>
      </c>
      <c r="B873">
        <v>453.4</v>
      </c>
      <c r="C873">
        <v>11.93</v>
      </c>
      <c r="D873">
        <v>3.84</v>
      </c>
      <c r="E873">
        <v>3474.8</v>
      </c>
      <c r="F873">
        <v>8.5568000000000008</v>
      </c>
      <c r="G873">
        <v>465.29</v>
      </c>
      <c r="H873">
        <v>4.5208999999999996E-3</v>
      </c>
    </row>
    <row r="874" spans="1:8" x14ac:dyDescent="0.25">
      <c r="A874">
        <v>79</v>
      </c>
      <c r="B874">
        <v>453.7</v>
      </c>
      <c r="C874">
        <v>11.93</v>
      </c>
      <c r="D874">
        <v>3.76</v>
      </c>
      <c r="E874">
        <v>3396.5</v>
      </c>
      <c r="F874">
        <v>8.5307999999999993</v>
      </c>
      <c r="G874">
        <v>463.87</v>
      </c>
      <c r="H874">
        <v>4.9576000000000004E-3</v>
      </c>
    </row>
    <row r="875" spans="1:8" x14ac:dyDescent="0.25">
      <c r="A875">
        <v>80</v>
      </c>
      <c r="B875">
        <v>454</v>
      </c>
      <c r="C875">
        <v>11.93</v>
      </c>
      <c r="D875">
        <v>3.69</v>
      </c>
      <c r="E875">
        <v>3337.4</v>
      </c>
      <c r="F875">
        <v>8.4027999999999992</v>
      </c>
      <c r="G875">
        <v>456.91</v>
      </c>
      <c r="H875">
        <v>5.3515999999999998E-3</v>
      </c>
    </row>
    <row r="876" spans="1:8" x14ac:dyDescent="0.25">
      <c r="A876">
        <v>81</v>
      </c>
      <c r="B876">
        <v>454.3</v>
      </c>
      <c r="C876">
        <v>11.93</v>
      </c>
      <c r="D876">
        <v>3.6</v>
      </c>
      <c r="E876">
        <v>3258.3</v>
      </c>
      <c r="F876">
        <v>8.3223000000000003</v>
      </c>
      <c r="G876">
        <v>452.54</v>
      </c>
      <c r="H876">
        <v>5.4987999999999999E-3</v>
      </c>
    </row>
    <row r="877" spans="1:8" x14ac:dyDescent="0.25">
      <c r="A877">
        <v>82</v>
      </c>
      <c r="B877">
        <v>454.6</v>
      </c>
      <c r="C877">
        <v>11.93</v>
      </c>
      <c r="D877">
        <v>3.6</v>
      </c>
      <c r="E877">
        <v>3252.4</v>
      </c>
      <c r="F877">
        <v>8.3345000000000002</v>
      </c>
      <c r="G877">
        <v>453.2</v>
      </c>
      <c r="H877">
        <v>6.2467E-3</v>
      </c>
    </row>
    <row r="878" spans="1:8" x14ac:dyDescent="0.25">
      <c r="A878">
        <v>83</v>
      </c>
      <c r="B878">
        <v>454.9</v>
      </c>
      <c r="C878">
        <v>11.93</v>
      </c>
      <c r="D878">
        <v>3.7</v>
      </c>
      <c r="E878">
        <v>3344.6</v>
      </c>
      <c r="F878">
        <v>8.4598999999999993</v>
      </c>
      <c r="G878">
        <v>460.02</v>
      </c>
      <c r="H878">
        <v>4.0587000000000002E-3</v>
      </c>
    </row>
    <row r="879" spans="1:8" x14ac:dyDescent="0.25">
      <c r="A879">
        <v>84</v>
      </c>
      <c r="B879">
        <v>455.2</v>
      </c>
      <c r="C879">
        <v>11.93</v>
      </c>
      <c r="D879">
        <v>3.84</v>
      </c>
      <c r="E879">
        <v>3472.9</v>
      </c>
      <c r="F879">
        <v>8.6624999999999996</v>
      </c>
      <c r="G879">
        <v>471.03</v>
      </c>
      <c r="H879">
        <v>3.0184000000000001E-3</v>
      </c>
    </row>
    <row r="880" spans="1:8" x14ac:dyDescent="0.25">
      <c r="A880">
        <v>85</v>
      </c>
      <c r="B880">
        <v>455.5</v>
      </c>
      <c r="C880">
        <v>11.93</v>
      </c>
      <c r="D880">
        <v>3.82</v>
      </c>
      <c r="E880">
        <v>3457.9</v>
      </c>
      <c r="F880">
        <v>8.7119</v>
      </c>
      <c r="G880">
        <v>473.72</v>
      </c>
      <c r="H880">
        <v>3.2994999999999999E-3</v>
      </c>
    </row>
    <row r="881" spans="1:8" x14ac:dyDescent="0.25">
      <c r="A881">
        <v>86</v>
      </c>
      <c r="B881">
        <v>455.8</v>
      </c>
      <c r="C881">
        <v>11.93</v>
      </c>
      <c r="D881">
        <v>3.73</v>
      </c>
      <c r="E881">
        <v>3375.4</v>
      </c>
      <c r="F881">
        <v>8.7322000000000006</v>
      </c>
      <c r="G881">
        <v>474.83</v>
      </c>
      <c r="H881">
        <v>5.4941E-3</v>
      </c>
    </row>
    <row r="882" spans="1:8" x14ac:dyDescent="0.25">
      <c r="A882">
        <v>87</v>
      </c>
      <c r="B882">
        <v>456.1</v>
      </c>
      <c r="C882">
        <v>11.93</v>
      </c>
      <c r="D882">
        <v>3.58</v>
      </c>
      <c r="E882">
        <v>3235.7</v>
      </c>
      <c r="F882">
        <v>8.7584999999999997</v>
      </c>
      <c r="G882">
        <v>476.26</v>
      </c>
      <c r="H882">
        <v>7.2772000000000002E-3</v>
      </c>
    </row>
    <row r="883" spans="1:8" x14ac:dyDescent="0.25">
      <c r="A883">
        <v>88</v>
      </c>
      <c r="B883">
        <v>456.4</v>
      </c>
      <c r="C883">
        <v>11.93</v>
      </c>
      <c r="D883">
        <v>3.75</v>
      </c>
      <c r="E883">
        <v>3393.9</v>
      </c>
      <c r="F883">
        <v>9.5185999999999993</v>
      </c>
      <c r="G883">
        <v>517.59</v>
      </c>
      <c r="H883">
        <v>8.9143E-3</v>
      </c>
    </row>
    <row r="884" spans="1:8" x14ac:dyDescent="0.25">
      <c r="A884">
        <v>89</v>
      </c>
      <c r="B884">
        <v>456.7</v>
      </c>
      <c r="C884">
        <v>11.93</v>
      </c>
      <c r="D884">
        <v>3.77</v>
      </c>
      <c r="E884">
        <v>3413.6</v>
      </c>
      <c r="F884">
        <v>9.6158999999999999</v>
      </c>
      <c r="G884">
        <v>522.88</v>
      </c>
      <c r="H884">
        <v>8.9338000000000004E-3</v>
      </c>
    </row>
    <row r="885" spans="1:8" x14ac:dyDescent="0.25">
      <c r="A885">
        <v>90</v>
      </c>
      <c r="B885">
        <v>457</v>
      </c>
      <c r="C885">
        <v>11.93</v>
      </c>
      <c r="D885">
        <v>4.05</v>
      </c>
      <c r="E885">
        <v>3664.7</v>
      </c>
      <c r="F885">
        <v>9.5119000000000007</v>
      </c>
      <c r="G885">
        <v>517.22</v>
      </c>
      <c r="H885">
        <v>3.1987000000000001E-3</v>
      </c>
    </row>
    <row r="886" spans="1:8" x14ac:dyDescent="0.25">
      <c r="A886">
        <v>91</v>
      </c>
      <c r="B886">
        <v>457.3</v>
      </c>
      <c r="C886">
        <v>11.93</v>
      </c>
      <c r="D886">
        <v>3.93</v>
      </c>
      <c r="E886">
        <v>3552.6</v>
      </c>
      <c r="F886">
        <v>10.717000000000001</v>
      </c>
      <c r="G886">
        <v>582.74</v>
      </c>
      <c r="H886">
        <v>1.1142000000000001E-2</v>
      </c>
    </row>
    <row r="887" spans="1:8" x14ac:dyDescent="0.25">
      <c r="A887">
        <v>92</v>
      </c>
      <c r="B887">
        <v>457.6</v>
      </c>
      <c r="C887">
        <v>11.93</v>
      </c>
      <c r="D887">
        <v>3.72</v>
      </c>
      <c r="E887">
        <v>3361</v>
      </c>
      <c r="F887">
        <v>8.8955000000000002</v>
      </c>
      <c r="G887">
        <v>483.71</v>
      </c>
      <c r="H887">
        <v>4.5944000000000002E-3</v>
      </c>
    </row>
    <row r="888" spans="1:8" x14ac:dyDescent="0.25">
      <c r="A888">
        <v>93</v>
      </c>
      <c r="B888">
        <v>457.9</v>
      </c>
      <c r="C888">
        <v>11.93</v>
      </c>
      <c r="D888">
        <v>3.71</v>
      </c>
      <c r="E888">
        <v>3354.7</v>
      </c>
      <c r="F888">
        <v>8.9254999999999995</v>
      </c>
      <c r="G888">
        <v>485.33</v>
      </c>
      <c r="H888">
        <v>4.1453999999999996E-3</v>
      </c>
    </row>
    <row r="889" spans="1:8" x14ac:dyDescent="0.25">
      <c r="A889">
        <v>94</v>
      </c>
      <c r="B889">
        <v>458.2</v>
      </c>
      <c r="C889">
        <v>11.93</v>
      </c>
      <c r="D889">
        <v>3.84</v>
      </c>
      <c r="E889">
        <v>3469.5</v>
      </c>
      <c r="F889">
        <v>9.0632000000000001</v>
      </c>
      <c r="G889">
        <v>492.82</v>
      </c>
      <c r="H889">
        <v>3.6408E-3</v>
      </c>
    </row>
    <row r="890" spans="1:8" x14ac:dyDescent="0.25">
      <c r="A890">
        <v>95</v>
      </c>
      <c r="B890">
        <v>458.5</v>
      </c>
      <c r="C890">
        <v>11.93</v>
      </c>
      <c r="D890">
        <v>3.65</v>
      </c>
      <c r="E890">
        <v>3304.7</v>
      </c>
      <c r="F890">
        <v>9.1336999999999993</v>
      </c>
      <c r="G890">
        <v>496.65</v>
      </c>
      <c r="H890">
        <v>6.4876999999999999E-3</v>
      </c>
    </row>
    <row r="891" spans="1:8" x14ac:dyDescent="0.25">
      <c r="A891">
        <v>96</v>
      </c>
      <c r="B891">
        <v>458.8</v>
      </c>
      <c r="C891">
        <v>11.93</v>
      </c>
      <c r="D891">
        <v>3.58</v>
      </c>
      <c r="E891">
        <v>3240.9</v>
      </c>
      <c r="F891">
        <v>9.1454000000000004</v>
      </c>
      <c r="G891">
        <v>497.29</v>
      </c>
      <c r="H891">
        <v>6.0743999999999998E-3</v>
      </c>
    </row>
    <row r="892" spans="1:8" x14ac:dyDescent="0.25">
      <c r="A892">
        <v>97</v>
      </c>
      <c r="B892">
        <v>459.1</v>
      </c>
      <c r="C892">
        <v>11.93</v>
      </c>
      <c r="D892">
        <v>3.67</v>
      </c>
      <c r="E892">
        <v>3318.8</v>
      </c>
      <c r="F892">
        <v>9.1088000000000005</v>
      </c>
      <c r="G892">
        <v>495.3</v>
      </c>
      <c r="H892">
        <v>4.4900000000000001E-3</v>
      </c>
    </row>
    <row r="893" spans="1:8" x14ac:dyDescent="0.25">
      <c r="A893">
        <v>98</v>
      </c>
      <c r="B893">
        <v>459.4</v>
      </c>
      <c r="C893">
        <v>11.93</v>
      </c>
      <c r="D893">
        <v>3.78</v>
      </c>
      <c r="E893">
        <v>3422.2</v>
      </c>
      <c r="F893">
        <v>9.2742000000000004</v>
      </c>
      <c r="G893">
        <v>504.3</v>
      </c>
      <c r="H893">
        <v>4.7102999999999997E-3</v>
      </c>
    </row>
    <row r="894" spans="1:8" x14ac:dyDescent="0.25">
      <c r="A894">
        <v>99</v>
      </c>
      <c r="B894">
        <v>459.7</v>
      </c>
      <c r="C894">
        <v>11.93</v>
      </c>
      <c r="D894">
        <v>3.66</v>
      </c>
      <c r="E894">
        <v>3308.6</v>
      </c>
      <c r="F894">
        <v>9.2369000000000003</v>
      </c>
      <c r="G894">
        <v>502.27</v>
      </c>
      <c r="H894">
        <v>5.1146999999999998E-3</v>
      </c>
    </row>
    <row r="895" spans="1:8" x14ac:dyDescent="0.25">
      <c r="A895">
        <v>100</v>
      </c>
      <c r="B895">
        <v>460</v>
      </c>
      <c r="C895">
        <v>11.93</v>
      </c>
      <c r="D895">
        <v>3.68</v>
      </c>
      <c r="E895">
        <v>3327.2</v>
      </c>
      <c r="F895">
        <v>9.3931000000000004</v>
      </c>
      <c r="G895">
        <v>510.76</v>
      </c>
      <c r="H895">
        <v>4.9462999999999998E-3</v>
      </c>
    </row>
    <row r="896" spans="1:8" x14ac:dyDescent="0.25">
      <c r="A896">
        <v>101</v>
      </c>
      <c r="B896">
        <v>460.3</v>
      </c>
      <c r="C896">
        <v>11.93</v>
      </c>
      <c r="D896">
        <v>3.69</v>
      </c>
      <c r="E896">
        <v>3338.9</v>
      </c>
      <c r="F896">
        <v>9.4712999999999994</v>
      </c>
      <c r="G896">
        <v>515.01</v>
      </c>
      <c r="H896">
        <v>4.7228000000000001E-3</v>
      </c>
    </row>
    <row r="897" spans="1:8" x14ac:dyDescent="0.25">
      <c r="A897">
        <v>102</v>
      </c>
      <c r="B897">
        <v>460.6</v>
      </c>
      <c r="C897">
        <v>11.93</v>
      </c>
      <c r="D897">
        <v>3.8</v>
      </c>
      <c r="E897">
        <v>3435.2</v>
      </c>
      <c r="F897">
        <v>9.8125</v>
      </c>
      <c r="G897">
        <v>533.57000000000005</v>
      </c>
      <c r="H897">
        <v>5.6097999999999999E-3</v>
      </c>
    </row>
    <row r="898" spans="1:8" x14ac:dyDescent="0.25">
      <c r="A898">
        <v>103</v>
      </c>
      <c r="B898">
        <v>460.9</v>
      </c>
      <c r="C898">
        <v>11.93</v>
      </c>
      <c r="D898">
        <v>3.74</v>
      </c>
      <c r="E898">
        <v>3385.2</v>
      </c>
      <c r="F898">
        <v>9.9382999999999999</v>
      </c>
      <c r="G898">
        <v>540.41</v>
      </c>
      <c r="H898">
        <v>5.9664000000000002E-3</v>
      </c>
    </row>
    <row r="899" spans="1:8" x14ac:dyDescent="0.25">
      <c r="A899">
        <v>104</v>
      </c>
      <c r="B899">
        <v>461.2</v>
      </c>
      <c r="C899">
        <v>11.93</v>
      </c>
      <c r="D899">
        <v>3.81</v>
      </c>
      <c r="E899">
        <v>3448.7</v>
      </c>
      <c r="F899">
        <v>9.9605999999999995</v>
      </c>
      <c r="G899">
        <v>541.62</v>
      </c>
      <c r="H899">
        <v>4.7695000000000003E-3</v>
      </c>
    </row>
    <row r="900" spans="1:8" x14ac:dyDescent="0.25">
      <c r="A900">
        <v>105</v>
      </c>
      <c r="B900">
        <v>461.5</v>
      </c>
      <c r="C900">
        <v>11.93</v>
      </c>
      <c r="D900">
        <v>3.87</v>
      </c>
      <c r="E900">
        <v>3502.9</v>
      </c>
      <c r="F900">
        <v>10.077</v>
      </c>
      <c r="G900">
        <v>547.91999999999996</v>
      </c>
      <c r="H900">
        <v>4.2693000000000002E-3</v>
      </c>
    </row>
    <row r="901" spans="1:8" x14ac:dyDescent="0.25">
      <c r="A901">
        <v>106</v>
      </c>
      <c r="B901">
        <v>461.8</v>
      </c>
      <c r="C901">
        <v>11.93</v>
      </c>
      <c r="D901">
        <v>3.9</v>
      </c>
      <c r="E901">
        <v>3529.4</v>
      </c>
      <c r="F901">
        <v>10.194000000000001</v>
      </c>
      <c r="G901">
        <v>554.34</v>
      </c>
      <c r="H901">
        <v>4.9267E-3</v>
      </c>
    </row>
    <row r="902" spans="1:8" x14ac:dyDescent="0.25">
      <c r="A902">
        <v>107</v>
      </c>
      <c r="B902">
        <v>462.1</v>
      </c>
      <c r="C902">
        <v>11.93</v>
      </c>
      <c r="D902">
        <v>3.93</v>
      </c>
      <c r="E902">
        <v>3549.9</v>
      </c>
      <c r="F902">
        <v>10.374000000000001</v>
      </c>
      <c r="G902">
        <v>564.1</v>
      </c>
      <c r="H902">
        <v>4.8063999999999997E-3</v>
      </c>
    </row>
    <row r="903" spans="1:8" x14ac:dyDescent="0.25">
      <c r="A903">
        <v>108</v>
      </c>
      <c r="B903">
        <v>462.4</v>
      </c>
      <c r="C903">
        <v>11.93</v>
      </c>
      <c r="D903">
        <v>3.96</v>
      </c>
      <c r="E903">
        <v>3578.4</v>
      </c>
      <c r="F903">
        <v>10.659000000000001</v>
      </c>
      <c r="G903">
        <v>579.59</v>
      </c>
      <c r="H903">
        <v>4.9163999999999996E-3</v>
      </c>
    </row>
    <row r="904" spans="1:8" x14ac:dyDescent="0.25">
      <c r="A904">
        <v>109</v>
      </c>
      <c r="B904">
        <v>462.7</v>
      </c>
      <c r="C904">
        <v>11.93</v>
      </c>
      <c r="D904">
        <v>4.1399999999999997</v>
      </c>
      <c r="E904">
        <v>3745.4</v>
      </c>
      <c r="F904">
        <v>10.884</v>
      </c>
      <c r="G904">
        <v>591.82000000000005</v>
      </c>
      <c r="H904">
        <v>4.3991999999999998E-3</v>
      </c>
    </row>
    <row r="905" spans="1:8" x14ac:dyDescent="0.25">
      <c r="A905">
        <v>110</v>
      </c>
      <c r="B905">
        <v>463</v>
      </c>
      <c r="C905">
        <v>11.93</v>
      </c>
      <c r="D905">
        <v>4.09</v>
      </c>
      <c r="E905">
        <v>3698.9</v>
      </c>
      <c r="F905">
        <v>11.09</v>
      </c>
      <c r="G905">
        <v>603.03</v>
      </c>
      <c r="H905">
        <v>4.5694000000000004E-3</v>
      </c>
    </row>
    <row r="906" spans="1:8" x14ac:dyDescent="0.25">
      <c r="A906">
        <v>111</v>
      </c>
      <c r="B906">
        <v>463.3</v>
      </c>
      <c r="C906">
        <v>11.93</v>
      </c>
      <c r="D906">
        <v>4.09</v>
      </c>
      <c r="E906">
        <v>3699.3</v>
      </c>
      <c r="F906">
        <v>11.36</v>
      </c>
      <c r="G906">
        <v>617.69000000000005</v>
      </c>
      <c r="H906">
        <v>5.0799E-3</v>
      </c>
    </row>
    <row r="907" spans="1:8" x14ac:dyDescent="0.25">
      <c r="A907">
        <v>112</v>
      </c>
      <c r="B907">
        <v>463.6</v>
      </c>
      <c r="C907">
        <v>11.93</v>
      </c>
      <c r="D907">
        <v>4.22</v>
      </c>
      <c r="E907">
        <v>3817</v>
      </c>
      <c r="F907">
        <v>11.442</v>
      </c>
      <c r="G907">
        <v>622.20000000000005</v>
      </c>
      <c r="H907">
        <v>4.8723999999999998E-3</v>
      </c>
    </row>
    <row r="908" spans="1:8" x14ac:dyDescent="0.25">
      <c r="A908">
        <v>113</v>
      </c>
      <c r="B908">
        <v>463.9</v>
      </c>
      <c r="C908">
        <v>11.93</v>
      </c>
      <c r="D908">
        <v>4.0999999999999996</v>
      </c>
      <c r="E908">
        <v>3705.6</v>
      </c>
      <c r="F908">
        <v>11.872999999999999</v>
      </c>
      <c r="G908">
        <v>645.62</v>
      </c>
      <c r="H908">
        <v>4.5412999999999999E-3</v>
      </c>
    </row>
    <row r="909" spans="1:8" x14ac:dyDescent="0.25">
      <c r="A909">
        <v>114</v>
      </c>
      <c r="B909">
        <v>464.2</v>
      </c>
      <c r="C909">
        <v>11.93</v>
      </c>
      <c r="D909">
        <v>4.26</v>
      </c>
      <c r="E909">
        <v>3852.7</v>
      </c>
      <c r="F909">
        <v>12.285</v>
      </c>
      <c r="G909">
        <v>668.04</v>
      </c>
      <c r="H909">
        <v>6.9493000000000003E-3</v>
      </c>
    </row>
    <row r="910" spans="1:8" x14ac:dyDescent="0.25">
      <c r="A910">
        <v>115</v>
      </c>
      <c r="B910">
        <v>464.5</v>
      </c>
      <c r="C910">
        <v>11.93</v>
      </c>
      <c r="D910">
        <v>4.2300000000000004</v>
      </c>
      <c r="E910">
        <v>3825.3</v>
      </c>
      <c r="F910">
        <v>12.175000000000001</v>
      </c>
      <c r="G910">
        <v>662.02</v>
      </c>
      <c r="H910">
        <v>3.9557000000000004E-3</v>
      </c>
    </row>
    <row r="911" spans="1:8" x14ac:dyDescent="0.25">
      <c r="A911">
        <v>116</v>
      </c>
      <c r="B911">
        <v>464.8</v>
      </c>
      <c r="C911">
        <v>11.93</v>
      </c>
      <c r="D911">
        <v>4.1500000000000004</v>
      </c>
      <c r="E911">
        <v>3756.8</v>
      </c>
      <c r="F911">
        <v>12.146000000000001</v>
      </c>
      <c r="G911">
        <v>660.44</v>
      </c>
      <c r="H911">
        <v>5.8738999999999996E-3</v>
      </c>
    </row>
    <row r="912" spans="1:8" x14ac:dyDescent="0.25">
      <c r="A912">
        <v>117</v>
      </c>
      <c r="B912">
        <v>465.1</v>
      </c>
      <c r="C912">
        <v>11.93</v>
      </c>
      <c r="D912">
        <v>4.12</v>
      </c>
      <c r="E912">
        <v>3723.5</v>
      </c>
      <c r="F912">
        <v>10.478</v>
      </c>
      <c r="G912">
        <v>569.74</v>
      </c>
      <c r="H912">
        <v>4.4051000000000002E-4</v>
      </c>
    </row>
    <row r="913" spans="1:8" x14ac:dyDescent="0.25">
      <c r="A913">
        <v>118</v>
      </c>
      <c r="B913">
        <v>465.4</v>
      </c>
      <c r="C913">
        <v>11.93</v>
      </c>
      <c r="D913">
        <v>4.1100000000000003</v>
      </c>
      <c r="E913">
        <v>3720.2</v>
      </c>
      <c r="F913">
        <v>11.178000000000001</v>
      </c>
      <c r="G913">
        <v>607.82000000000005</v>
      </c>
      <c r="H913">
        <v>4.9981000000000001E-3</v>
      </c>
    </row>
    <row r="914" spans="1:8" x14ac:dyDescent="0.25">
      <c r="A914">
        <v>119</v>
      </c>
      <c r="B914">
        <v>465.7</v>
      </c>
      <c r="C914">
        <v>11.93</v>
      </c>
      <c r="D914">
        <v>3.99</v>
      </c>
      <c r="E914">
        <v>3605</v>
      </c>
      <c r="F914">
        <v>12.760999999999999</v>
      </c>
      <c r="G914">
        <v>693.89</v>
      </c>
      <c r="H914">
        <v>7.0234E-3</v>
      </c>
    </row>
    <row r="915" spans="1:8" x14ac:dyDescent="0.25">
      <c r="A915">
        <v>120</v>
      </c>
      <c r="B915">
        <v>466</v>
      </c>
      <c r="C915">
        <v>11.930999999999999</v>
      </c>
      <c r="D915">
        <v>4.0999999999999996</v>
      </c>
      <c r="E915">
        <v>3705.5</v>
      </c>
      <c r="F915">
        <v>12.367000000000001</v>
      </c>
      <c r="G915">
        <v>672.5</v>
      </c>
      <c r="H915">
        <v>4.4936000000000004E-3</v>
      </c>
    </row>
    <row r="916" spans="1:8" x14ac:dyDescent="0.25">
      <c r="A916">
        <v>121</v>
      </c>
      <c r="B916">
        <v>466.3</v>
      </c>
      <c r="C916">
        <v>11.930999999999999</v>
      </c>
      <c r="D916">
        <v>4</v>
      </c>
      <c r="E916">
        <v>3619.8</v>
      </c>
      <c r="F916">
        <v>12.472</v>
      </c>
      <c r="G916">
        <v>678.17</v>
      </c>
      <c r="H916">
        <v>4.8796000000000004E-3</v>
      </c>
    </row>
    <row r="917" spans="1:8" x14ac:dyDescent="0.25">
      <c r="A917">
        <v>122</v>
      </c>
      <c r="B917">
        <v>466.6</v>
      </c>
      <c r="C917">
        <v>11.930999999999999</v>
      </c>
      <c r="D917">
        <v>3.77</v>
      </c>
      <c r="E917">
        <v>3406.6</v>
      </c>
      <c r="F917">
        <v>11.118</v>
      </c>
      <c r="G917">
        <v>604.55999999999995</v>
      </c>
      <c r="H917">
        <v>7.5533999999999996E-4</v>
      </c>
    </row>
    <row r="918" spans="1:8" x14ac:dyDescent="0.25">
      <c r="A918">
        <v>123</v>
      </c>
      <c r="B918">
        <v>466.9</v>
      </c>
      <c r="C918">
        <v>11.930999999999999</v>
      </c>
      <c r="D918">
        <v>4.03</v>
      </c>
      <c r="E918">
        <v>3640.5</v>
      </c>
      <c r="F918">
        <v>12.125</v>
      </c>
      <c r="G918">
        <v>659.31</v>
      </c>
      <c r="H918">
        <v>6.0328999999999999E-3</v>
      </c>
    </row>
    <row r="919" spans="1:8" x14ac:dyDescent="0.25">
      <c r="A919">
        <v>124</v>
      </c>
      <c r="B919">
        <v>467.2</v>
      </c>
      <c r="C919">
        <v>11.930999999999999</v>
      </c>
      <c r="D919">
        <v>4.04</v>
      </c>
      <c r="E919">
        <v>3653</v>
      </c>
      <c r="F919">
        <v>11.715999999999999</v>
      </c>
      <c r="G919">
        <v>637.08000000000004</v>
      </c>
      <c r="H919">
        <v>1.7401000000000001E-3</v>
      </c>
    </row>
    <row r="920" spans="1:8" x14ac:dyDescent="0.25">
      <c r="A920">
        <v>125</v>
      </c>
      <c r="B920">
        <v>467.5</v>
      </c>
      <c r="C920">
        <v>11.930999999999999</v>
      </c>
      <c r="D920">
        <v>3.65</v>
      </c>
      <c r="E920">
        <v>3302.3</v>
      </c>
      <c r="F920">
        <v>11.621</v>
      </c>
      <c r="G920">
        <v>631.91999999999996</v>
      </c>
      <c r="H920">
        <v>5.6313999999999999E-3</v>
      </c>
    </row>
    <row r="921" spans="1:8" x14ac:dyDescent="0.25">
      <c r="A921">
        <v>126</v>
      </c>
      <c r="B921">
        <v>467.8</v>
      </c>
      <c r="C921">
        <v>11.930999999999999</v>
      </c>
      <c r="D921">
        <v>3.89</v>
      </c>
      <c r="E921">
        <v>3519.6</v>
      </c>
      <c r="F921">
        <v>12.581</v>
      </c>
      <c r="G921">
        <v>684.1</v>
      </c>
      <c r="H921">
        <v>5.9804000000000003E-3</v>
      </c>
    </row>
    <row r="922" spans="1:8" x14ac:dyDescent="0.25">
      <c r="A922">
        <v>127</v>
      </c>
      <c r="B922">
        <v>468.1</v>
      </c>
      <c r="C922">
        <v>11.932</v>
      </c>
      <c r="D922">
        <v>3.9</v>
      </c>
      <c r="E922">
        <v>3524</v>
      </c>
      <c r="F922">
        <v>12.693</v>
      </c>
      <c r="G922">
        <v>690.2</v>
      </c>
      <c r="H922">
        <v>5.4906E-3</v>
      </c>
    </row>
    <row r="923" spans="1:8" x14ac:dyDescent="0.25">
      <c r="A923">
        <v>128</v>
      </c>
      <c r="B923">
        <v>468.4</v>
      </c>
      <c r="C923">
        <v>11.932</v>
      </c>
      <c r="D923">
        <v>3.99</v>
      </c>
      <c r="E923">
        <v>3605.9</v>
      </c>
      <c r="F923">
        <v>13.058</v>
      </c>
      <c r="G923">
        <v>710.07</v>
      </c>
      <c r="H923">
        <v>5.0645000000000004E-3</v>
      </c>
    </row>
    <row r="924" spans="1:8" x14ac:dyDescent="0.25">
      <c r="A924">
        <v>129</v>
      </c>
      <c r="B924">
        <v>468.7</v>
      </c>
      <c r="C924">
        <v>11.932</v>
      </c>
      <c r="D924">
        <v>4.09</v>
      </c>
      <c r="E924">
        <v>3701.3</v>
      </c>
      <c r="F924">
        <v>13.228999999999999</v>
      </c>
      <c r="G924">
        <v>719.37</v>
      </c>
      <c r="H924">
        <v>5.1755999999999998E-3</v>
      </c>
    </row>
    <row r="925" spans="1:8" x14ac:dyDescent="0.25">
      <c r="A925">
        <v>130</v>
      </c>
      <c r="B925">
        <v>469</v>
      </c>
      <c r="C925">
        <v>11.932</v>
      </c>
      <c r="D925">
        <v>4.16</v>
      </c>
      <c r="E925">
        <v>3760.6</v>
      </c>
      <c r="F925">
        <v>13.413</v>
      </c>
      <c r="G925">
        <v>729.36</v>
      </c>
      <c r="H925">
        <v>4.8805999999999997E-3</v>
      </c>
    </row>
    <row r="926" spans="1:8" x14ac:dyDescent="0.25">
      <c r="A926">
        <v>131</v>
      </c>
      <c r="B926">
        <v>469.3</v>
      </c>
      <c r="C926">
        <v>11.932</v>
      </c>
      <c r="D926">
        <v>4.1900000000000004</v>
      </c>
      <c r="E926">
        <v>3787.8</v>
      </c>
      <c r="F926">
        <v>13.55</v>
      </c>
      <c r="G926">
        <v>736.81</v>
      </c>
      <c r="H926">
        <v>4.6712000000000004E-3</v>
      </c>
    </row>
    <row r="927" spans="1:8" x14ac:dyDescent="0.25">
      <c r="A927">
        <v>132</v>
      </c>
      <c r="B927">
        <v>469.6</v>
      </c>
      <c r="C927">
        <v>11.932</v>
      </c>
      <c r="D927">
        <v>4.34</v>
      </c>
      <c r="E927">
        <v>3927.1</v>
      </c>
      <c r="F927">
        <v>13.83</v>
      </c>
      <c r="G927">
        <v>752.01</v>
      </c>
      <c r="H927">
        <v>5.0775000000000004E-3</v>
      </c>
    </row>
    <row r="928" spans="1:8" x14ac:dyDescent="0.25">
      <c r="A928">
        <v>133</v>
      </c>
      <c r="B928">
        <v>469.9</v>
      </c>
      <c r="C928">
        <v>11.932</v>
      </c>
      <c r="D928">
        <v>4.3099999999999996</v>
      </c>
      <c r="E928">
        <v>3893.1</v>
      </c>
      <c r="F928">
        <v>13.781000000000001</v>
      </c>
      <c r="G928">
        <v>749.35</v>
      </c>
      <c r="H928">
        <v>4.9026E-3</v>
      </c>
    </row>
    <row r="929" spans="1:8" x14ac:dyDescent="0.25">
      <c r="A929">
        <v>134</v>
      </c>
      <c r="B929">
        <v>470.2</v>
      </c>
      <c r="C929">
        <v>11.932</v>
      </c>
      <c r="D929">
        <v>4.18</v>
      </c>
      <c r="E929">
        <v>3778.6</v>
      </c>
      <c r="F929">
        <v>14.101000000000001</v>
      </c>
      <c r="G929">
        <v>766.77</v>
      </c>
      <c r="H929">
        <v>4.3062999999999999E-3</v>
      </c>
    </row>
    <row r="930" spans="1:8" x14ac:dyDescent="0.25">
      <c r="A930">
        <v>135</v>
      </c>
      <c r="B930">
        <v>470.5</v>
      </c>
      <c r="C930">
        <v>11.932</v>
      </c>
      <c r="D930">
        <v>3.93</v>
      </c>
      <c r="E930">
        <v>3554</v>
      </c>
      <c r="F930">
        <v>12.885</v>
      </c>
      <c r="G930">
        <v>700.63</v>
      </c>
      <c r="H930">
        <v>7.9095999999999993E-3</v>
      </c>
    </row>
    <row r="931" spans="1:8" x14ac:dyDescent="0.25">
      <c r="A931">
        <v>136</v>
      </c>
      <c r="B931">
        <v>470.8</v>
      </c>
      <c r="C931">
        <v>11.933</v>
      </c>
      <c r="D931">
        <v>4.08</v>
      </c>
      <c r="E931">
        <v>3687.2</v>
      </c>
      <c r="F931">
        <v>13.895</v>
      </c>
      <c r="G931">
        <v>755.54</v>
      </c>
      <c r="H931">
        <v>3.8544E-3</v>
      </c>
    </row>
    <row r="932" spans="1:8" x14ac:dyDescent="0.25">
      <c r="A932">
        <v>137</v>
      </c>
      <c r="B932">
        <v>471.1</v>
      </c>
      <c r="C932">
        <v>11.933</v>
      </c>
      <c r="D932">
        <v>4.01</v>
      </c>
      <c r="E932">
        <v>3621.9</v>
      </c>
      <c r="F932">
        <v>14.61</v>
      </c>
      <c r="G932">
        <v>794.45</v>
      </c>
      <c r="H932">
        <v>4.2614999999999997E-3</v>
      </c>
    </row>
    <row r="933" spans="1:8" x14ac:dyDescent="0.25">
      <c r="A933">
        <v>138</v>
      </c>
      <c r="B933">
        <v>471.4</v>
      </c>
      <c r="C933">
        <v>11.933</v>
      </c>
      <c r="D933">
        <v>3.98</v>
      </c>
      <c r="E933">
        <v>3597</v>
      </c>
      <c r="F933">
        <v>12.664</v>
      </c>
      <c r="G933">
        <v>688.64</v>
      </c>
      <c r="H933">
        <v>1.4919E-3</v>
      </c>
    </row>
    <row r="934" spans="1:8" x14ac:dyDescent="0.25">
      <c r="A934">
        <v>139</v>
      </c>
      <c r="B934">
        <v>471.7</v>
      </c>
      <c r="C934">
        <v>11.933</v>
      </c>
      <c r="D934">
        <v>3.99</v>
      </c>
      <c r="E934">
        <v>3605.8</v>
      </c>
      <c r="F934">
        <v>14</v>
      </c>
      <c r="G934">
        <v>761.27</v>
      </c>
      <c r="H934">
        <v>7.8291000000000003E-3</v>
      </c>
    </row>
    <row r="935" spans="1:8" x14ac:dyDescent="0.25">
      <c r="A935">
        <v>140</v>
      </c>
      <c r="B935">
        <v>472</v>
      </c>
      <c r="C935">
        <v>11.933</v>
      </c>
      <c r="D935">
        <v>4.03</v>
      </c>
      <c r="E935">
        <v>3640</v>
      </c>
      <c r="F935">
        <v>14.739000000000001</v>
      </c>
      <c r="G935">
        <v>801.48</v>
      </c>
      <c r="H935">
        <v>4.7333999999999996E-3</v>
      </c>
    </row>
    <row r="936" spans="1:8" x14ac:dyDescent="0.25">
      <c r="A936">
        <v>141</v>
      </c>
      <c r="B936">
        <v>472.3</v>
      </c>
      <c r="C936">
        <v>11.933</v>
      </c>
      <c r="D936">
        <v>4</v>
      </c>
      <c r="E936">
        <v>3614.5</v>
      </c>
      <c r="F936">
        <v>12.961</v>
      </c>
      <c r="G936">
        <v>704.76</v>
      </c>
      <c r="H936">
        <v>1.8167999999999999E-3</v>
      </c>
    </row>
    <row r="937" spans="1:8" x14ac:dyDescent="0.25">
      <c r="A937">
        <v>142</v>
      </c>
      <c r="B937">
        <v>472.6</v>
      </c>
      <c r="C937">
        <v>11.933999999999999</v>
      </c>
      <c r="D937">
        <v>3.94</v>
      </c>
      <c r="E937">
        <v>3563</v>
      </c>
      <c r="F937">
        <v>13.862</v>
      </c>
      <c r="G937">
        <v>753.75</v>
      </c>
      <c r="H937">
        <v>6.7517999999999996E-3</v>
      </c>
    </row>
    <row r="938" spans="1:8" x14ac:dyDescent="0.25">
      <c r="A938">
        <v>143</v>
      </c>
      <c r="B938">
        <v>472.9</v>
      </c>
      <c r="C938">
        <v>11.933999999999999</v>
      </c>
      <c r="D938">
        <v>4.04</v>
      </c>
      <c r="E938">
        <v>3654.7</v>
      </c>
      <c r="F938">
        <v>15.144</v>
      </c>
      <c r="G938">
        <v>823.47</v>
      </c>
      <c r="H938">
        <v>4.7730000000000003E-3</v>
      </c>
    </row>
    <row r="939" spans="1:8" x14ac:dyDescent="0.25">
      <c r="A939">
        <v>144</v>
      </c>
      <c r="B939">
        <v>473.2</v>
      </c>
      <c r="C939">
        <v>11.933999999999999</v>
      </c>
      <c r="D939">
        <v>4.01</v>
      </c>
      <c r="E939">
        <v>3623.8</v>
      </c>
      <c r="F939">
        <v>13.335000000000001</v>
      </c>
      <c r="G939">
        <v>725.1</v>
      </c>
      <c r="H939">
        <v>1.9805999999999999E-3</v>
      </c>
    </row>
    <row r="940" spans="1:8" x14ac:dyDescent="0.25">
      <c r="A940">
        <v>145</v>
      </c>
      <c r="B940">
        <v>473.5</v>
      </c>
      <c r="C940">
        <v>11.933999999999999</v>
      </c>
      <c r="D940">
        <v>3.85</v>
      </c>
      <c r="E940">
        <v>3482.8</v>
      </c>
      <c r="F940">
        <v>13.944000000000001</v>
      </c>
      <c r="G940">
        <v>758.23</v>
      </c>
      <c r="H940">
        <v>2.7748E-3</v>
      </c>
    </row>
    <row r="941" spans="1:8" x14ac:dyDescent="0.25">
      <c r="A941">
        <v>146</v>
      </c>
      <c r="B941">
        <v>473.8</v>
      </c>
      <c r="C941">
        <v>11.935</v>
      </c>
      <c r="D941">
        <v>4.07</v>
      </c>
      <c r="E941">
        <v>3680.2</v>
      </c>
      <c r="F941">
        <v>15.009</v>
      </c>
      <c r="G941">
        <v>816.13</v>
      </c>
      <c r="H941">
        <v>4.5998999999999996E-3</v>
      </c>
    </row>
    <row r="942" spans="1:8" x14ac:dyDescent="0.25">
      <c r="A942">
        <v>147</v>
      </c>
      <c r="B942">
        <v>474.1</v>
      </c>
      <c r="C942">
        <v>11.935</v>
      </c>
      <c r="D942">
        <v>3.69</v>
      </c>
      <c r="E942">
        <v>3335.9</v>
      </c>
      <c r="F942">
        <v>11.365</v>
      </c>
      <c r="G942">
        <v>617.97</v>
      </c>
      <c r="H942">
        <v>7.8558000000000002E-4</v>
      </c>
    </row>
    <row r="943" spans="1:8" x14ac:dyDescent="0.25">
      <c r="A943">
        <v>148</v>
      </c>
      <c r="B943">
        <v>474.4</v>
      </c>
      <c r="C943">
        <v>11.935</v>
      </c>
      <c r="D943">
        <v>3.78</v>
      </c>
      <c r="E943">
        <v>3420</v>
      </c>
      <c r="F943">
        <v>12.286</v>
      </c>
      <c r="G943">
        <v>668.09</v>
      </c>
      <c r="H943">
        <v>8.1384999999999999E-3</v>
      </c>
    </row>
    <row r="944" spans="1:8" x14ac:dyDescent="0.25">
      <c r="A944">
        <v>149</v>
      </c>
      <c r="B944">
        <v>474.7</v>
      </c>
      <c r="C944">
        <v>11.935</v>
      </c>
      <c r="D944">
        <v>3.61</v>
      </c>
      <c r="E944">
        <v>3260.3</v>
      </c>
      <c r="F944">
        <v>11.388999999999999</v>
      </c>
      <c r="G944">
        <v>619.29999999999995</v>
      </c>
      <c r="H944">
        <v>4.6538999999999999E-3</v>
      </c>
    </row>
    <row r="945" spans="1:8" x14ac:dyDescent="0.25">
      <c r="A945">
        <v>150</v>
      </c>
      <c r="B945">
        <v>475</v>
      </c>
      <c r="C945">
        <v>11.935</v>
      </c>
      <c r="D945">
        <v>3.66</v>
      </c>
      <c r="E945">
        <v>3313</v>
      </c>
      <c r="F945">
        <v>11.44</v>
      </c>
      <c r="G945">
        <v>622.08000000000004</v>
      </c>
      <c r="H945">
        <v>4.8853999999999998E-3</v>
      </c>
    </row>
    <row r="946" spans="1:8" x14ac:dyDescent="0.25">
      <c r="A946">
        <v>151</v>
      </c>
      <c r="B946">
        <v>475.3</v>
      </c>
      <c r="C946">
        <v>11.935</v>
      </c>
      <c r="D946">
        <v>3.82</v>
      </c>
      <c r="E946">
        <v>3452</v>
      </c>
      <c r="F946">
        <v>11.862</v>
      </c>
      <c r="G946">
        <v>645.03</v>
      </c>
      <c r="H946">
        <v>4.3287000000000004E-3</v>
      </c>
    </row>
    <row r="947" spans="1:8" x14ac:dyDescent="0.25">
      <c r="A947">
        <v>152</v>
      </c>
      <c r="B947">
        <v>475.6</v>
      </c>
      <c r="C947">
        <v>11.935</v>
      </c>
      <c r="D947">
        <v>4.04</v>
      </c>
      <c r="E947">
        <v>3654.5</v>
      </c>
      <c r="F947">
        <v>12.492000000000001</v>
      </c>
      <c r="G947">
        <v>679.26</v>
      </c>
      <c r="H947">
        <v>4.9458999999999996E-3</v>
      </c>
    </row>
    <row r="948" spans="1:8" x14ac:dyDescent="0.25">
      <c r="A948">
        <v>153</v>
      </c>
      <c r="B948">
        <v>475.9</v>
      </c>
      <c r="C948">
        <v>11.935</v>
      </c>
      <c r="D948">
        <v>4.0199999999999996</v>
      </c>
      <c r="E948">
        <v>3631.2</v>
      </c>
      <c r="F948">
        <v>12.875</v>
      </c>
      <c r="G948">
        <v>700.09</v>
      </c>
      <c r="H948">
        <v>4.6367999999999999E-3</v>
      </c>
    </row>
    <row r="949" spans="1:8" x14ac:dyDescent="0.25">
      <c r="A949">
        <v>154</v>
      </c>
      <c r="B949">
        <v>476.2</v>
      </c>
      <c r="C949">
        <v>11.935</v>
      </c>
      <c r="D949">
        <v>4.18</v>
      </c>
      <c r="E949">
        <v>3782.2</v>
      </c>
      <c r="F949">
        <v>13.263</v>
      </c>
      <c r="G949">
        <v>721.2</v>
      </c>
      <c r="H949">
        <v>5.6223999999999996E-3</v>
      </c>
    </row>
    <row r="950" spans="1:8" x14ac:dyDescent="0.25">
      <c r="A950">
        <v>155</v>
      </c>
      <c r="B950">
        <v>476.5</v>
      </c>
      <c r="C950">
        <v>11.935</v>
      </c>
      <c r="D950">
        <v>4.04</v>
      </c>
      <c r="E950">
        <v>3657.6</v>
      </c>
      <c r="F950">
        <v>14.154999999999999</v>
      </c>
      <c r="G950">
        <v>769.7</v>
      </c>
      <c r="H950">
        <v>2.8492000000000001E-3</v>
      </c>
    </row>
    <row r="951" spans="1:8" x14ac:dyDescent="0.25">
      <c r="A951">
        <v>156</v>
      </c>
      <c r="B951">
        <v>476.8</v>
      </c>
      <c r="C951">
        <v>11.936</v>
      </c>
      <c r="D951">
        <v>3.89</v>
      </c>
      <c r="E951">
        <v>3515.6</v>
      </c>
      <c r="F951">
        <v>15.223000000000001</v>
      </c>
      <c r="G951">
        <v>827.75</v>
      </c>
      <c r="H951">
        <v>1.2713E-2</v>
      </c>
    </row>
    <row r="952" spans="1:8" x14ac:dyDescent="0.25">
      <c r="A952">
        <v>157</v>
      </c>
      <c r="B952">
        <v>477.1</v>
      </c>
      <c r="C952">
        <v>11.936</v>
      </c>
      <c r="D952">
        <v>4</v>
      </c>
      <c r="E952">
        <v>3614.9</v>
      </c>
      <c r="F952">
        <v>13.831</v>
      </c>
      <c r="G952">
        <v>752.06</v>
      </c>
      <c r="H952">
        <v>3.3246999999999999E-3</v>
      </c>
    </row>
    <row r="953" spans="1:8" x14ac:dyDescent="0.25">
      <c r="A953">
        <v>158</v>
      </c>
      <c r="B953">
        <v>477.4</v>
      </c>
      <c r="C953">
        <v>11.936</v>
      </c>
      <c r="D953">
        <v>3.92</v>
      </c>
      <c r="E953">
        <v>3545.8</v>
      </c>
      <c r="F953">
        <v>14.228999999999999</v>
      </c>
      <c r="G953">
        <v>773.74</v>
      </c>
      <c r="H953">
        <v>1.1922E-3</v>
      </c>
    </row>
    <row r="954" spans="1:8" x14ac:dyDescent="0.25">
      <c r="A954">
        <v>159</v>
      </c>
      <c r="B954">
        <v>477.7</v>
      </c>
      <c r="C954">
        <v>11.936</v>
      </c>
      <c r="D954">
        <v>3.81</v>
      </c>
      <c r="E954">
        <v>3446.6</v>
      </c>
      <c r="F954">
        <v>14.417999999999999</v>
      </c>
      <c r="G954">
        <v>784.02</v>
      </c>
      <c r="H954">
        <v>6.6999E-3</v>
      </c>
    </row>
    <row r="955" spans="1:8" x14ac:dyDescent="0.25">
      <c r="A955">
        <v>160</v>
      </c>
      <c r="B955">
        <v>478</v>
      </c>
      <c r="C955">
        <v>11.936</v>
      </c>
      <c r="D955">
        <v>3.79</v>
      </c>
      <c r="E955">
        <v>3430.3</v>
      </c>
      <c r="F955">
        <v>14.079000000000001</v>
      </c>
      <c r="G955">
        <v>765.55</v>
      </c>
      <c r="H955">
        <v>4.4035000000000003E-3</v>
      </c>
    </row>
    <row r="956" spans="1:8" x14ac:dyDescent="0.25">
      <c r="A956">
        <v>161</v>
      </c>
      <c r="B956">
        <v>478.3</v>
      </c>
      <c r="C956">
        <v>11.936999999999999</v>
      </c>
      <c r="D956">
        <v>3.91</v>
      </c>
      <c r="E956">
        <v>3535.2</v>
      </c>
      <c r="F956">
        <v>14.419</v>
      </c>
      <c r="G956">
        <v>784.05</v>
      </c>
      <c r="H956">
        <v>4.8558999999999998E-3</v>
      </c>
    </row>
    <row r="957" spans="1:8" x14ac:dyDescent="0.25">
      <c r="A957">
        <v>162</v>
      </c>
      <c r="B957">
        <v>478.6</v>
      </c>
      <c r="C957">
        <v>11.936999999999999</v>
      </c>
      <c r="D957">
        <v>3.98</v>
      </c>
      <c r="E957">
        <v>3602.4</v>
      </c>
      <c r="F957">
        <v>14.813000000000001</v>
      </c>
      <c r="G957">
        <v>805.45</v>
      </c>
      <c r="H957">
        <v>4.9741999999999998E-3</v>
      </c>
    </row>
    <row r="958" spans="1:8" x14ac:dyDescent="0.25">
      <c r="A958">
        <v>163</v>
      </c>
      <c r="B958">
        <v>478.9</v>
      </c>
      <c r="C958">
        <v>11.936999999999999</v>
      </c>
      <c r="D958">
        <v>4.13</v>
      </c>
      <c r="E958">
        <v>3739</v>
      </c>
      <c r="F958">
        <v>15.16</v>
      </c>
      <c r="G958">
        <v>824.36</v>
      </c>
      <c r="H958">
        <v>4.6971000000000001E-3</v>
      </c>
    </row>
    <row r="959" spans="1:8" x14ac:dyDescent="0.25">
      <c r="A959">
        <v>164</v>
      </c>
      <c r="B959">
        <v>479.2</v>
      </c>
      <c r="C959">
        <v>11.936999999999999</v>
      </c>
      <c r="D959">
        <v>4.22</v>
      </c>
      <c r="E959">
        <v>3816.9</v>
      </c>
      <c r="F959">
        <v>15.439</v>
      </c>
      <c r="G959">
        <v>839.52</v>
      </c>
      <c r="H959">
        <v>4.4248999999999998E-3</v>
      </c>
    </row>
    <row r="960" spans="1:8" x14ac:dyDescent="0.25">
      <c r="A960">
        <v>165</v>
      </c>
      <c r="B960">
        <v>479.5</v>
      </c>
      <c r="C960">
        <v>11.936999999999999</v>
      </c>
      <c r="D960">
        <v>4.21</v>
      </c>
      <c r="E960">
        <v>3804.2</v>
      </c>
      <c r="F960">
        <v>15.753</v>
      </c>
      <c r="G960">
        <v>856.59</v>
      </c>
      <c r="H960">
        <v>5.4685999999999997E-3</v>
      </c>
    </row>
    <row r="961" spans="1:8" x14ac:dyDescent="0.25">
      <c r="A961">
        <v>166</v>
      </c>
      <c r="B961">
        <v>479.8</v>
      </c>
      <c r="C961">
        <v>11.936999999999999</v>
      </c>
      <c r="D961">
        <v>4.24</v>
      </c>
      <c r="E961">
        <v>3837.5</v>
      </c>
      <c r="F961">
        <v>15.446</v>
      </c>
      <c r="G961">
        <v>839.89</v>
      </c>
      <c r="H961">
        <v>4.8408000000000001E-3</v>
      </c>
    </row>
    <row r="962" spans="1:8" x14ac:dyDescent="0.25">
      <c r="A962">
        <v>167</v>
      </c>
      <c r="B962">
        <v>480.1</v>
      </c>
      <c r="C962">
        <v>11.936999999999999</v>
      </c>
      <c r="D962">
        <v>4.25</v>
      </c>
      <c r="E962">
        <v>3844.3</v>
      </c>
      <c r="F962">
        <v>15.66</v>
      </c>
      <c r="G962">
        <v>851.54</v>
      </c>
      <c r="H962">
        <v>4.6829999999999997E-3</v>
      </c>
    </row>
    <row r="963" spans="1:8" x14ac:dyDescent="0.25">
      <c r="A963">
        <v>168</v>
      </c>
      <c r="B963">
        <v>480.4</v>
      </c>
      <c r="C963">
        <v>11.936999999999999</v>
      </c>
      <c r="D963">
        <v>4.3600000000000003</v>
      </c>
      <c r="E963">
        <v>3943.3</v>
      </c>
      <c r="F963">
        <v>15.773999999999999</v>
      </c>
      <c r="G963">
        <v>857.74</v>
      </c>
      <c r="H963">
        <v>4.6842999999999997E-3</v>
      </c>
    </row>
    <row r="964" spans="1:8" x14ac:dyDescent="0.25">
      <c r="A964">
        <v>169</v>
      </c>
      <c r="B964">
        <v>480.7</v>
      </c>
      <c r="C964">
        <v>11.936999999999999</v>
      </c>
      <c r="D964">
        <v>4.3600000000000003</v>
      </c>
      <c r="E964">
        <v>3940.1</v>
      </c>
      <c r="F964">
        <v>15.955</v>
      </c>
      <c r="G964">
        <v>867.6</v>
      </c>
      <c r="H964">
        <v>5.0806999999999996E-3</v>
      </c>
    </row>
    <row r="965" spans="1:8" x14ac:dyDescent="0.25">
      <c r="A965">
        <v>170</v>
      </c>
      <c r="B965">
        <v>481</v>
      </c>
      <c r="C965">
        <v>11.936999999999999</v>
      </c>
      <c r="D965">
        <v>4.42</v>
      </c>
      <c r="E965">
        <v>3997.4</v>
      </c>
      <c r="F965">
        <v>16.238</v>
      </c>
      <c r="G965">
        <v>882.94</v>
      </c>
      <c r="H965">
        <v>5.1491000000000002E-3</v>
      </c>
    </row>
    <row r="966" spans="1:8" x14ac:dyDescent="0.25">
      <c r="A966">
        <v>171</v>
      </c>
      <c r="B966">
        <v>481.3</v>
      </c>
      <c r="C966">
        <v>11.936999999999999</v>
      </c>
      <c r="D966">
        <v>4.43</v>
      </c>
      <c r="E966">
        <v>4005.2</v>
      </c>
      <c r="F966">
        <v>16.396999999999998</v>
      </c>
      <c r="G966">
        <v>891.62</v>
      </c>
      <c r="H966">
        <v>4.6369000000000002E-3</v>
      </c>
    </row>
    <row r="967" spans="1:8" x14ac:dyDescent="0.25">
      <c r="A967">
        <v>172</v>
      </c>
      <c r="B967">
        <v>481.6</v>
      </c>
      <c r="C967">
        <v>11.936999999999999</v>
      </c>
      <c r="D967">
        <v>4.1399999999999997</v>
      </c>
      <c r="E967">
        <v>3743.5</v>
      </c>
      <c r="F967">
        <v>17.492000000000001</v>
      </c>
      <c r="G967">
        <v>951.12</v>
      </c>
      <c r="H967">
        <v>1.0666999999999999E-2</v>
      </c>
    </row>
    <row r="968" spans="1:8" x14ac:dyDescent="0.25">
      <c r="A968">
        <v>173</v>
      </c>
      <c r="B968">
        <v>481.9</v>
      </c>
      <c r="C968">
        <v>11.938000000000001</v>
      </c>
      <c r="D968">
        <v>4.08</v>
      </c>
      <c r="E968">
        <v>3687.6</v>
      </c>
      <c r="F968">
        <v>16.949000000000002</v>
      </c>
      <c r="G968">
        <v>921.61</v>
      </c>
      <c r="H968">
        <v>3.4562999999999998E-3</v>
      </c>
    </row>
    <row r="969" spans="1:8" x14ac:dyDescent="0.25">
      <c r="A969">
        <v>174</v>
      </c>
      <c r="B969">
        <v>482.2</v>
      </c>
      <c r="C969">
        <v>11.938000000000001</v>
      </c>
      <c r="D969">
        <v>3.93</v>
      </c>
      <c r="E969">
        <v>3555.2</v>
      </c>
      <c r="F969">
        <v>15.773999999999999</v>
      </c>
      <c r="G969">
        <v>857.71</v>
      </c>
      <c r="H969">
        <v>1.6402999999999999E-3</v>
      </c>
    </row>
    <row r="970" spans="1:8" x14ac:dyDescent="0.25">
      <c r="A970">
        <v>175</v>
      </c>
      <c r="B970">
        <v>482.5</v>
      </c>
      <c r="C970">
        <v>11.939</v>
      </c>
      <c r="D970">
        <v>3.95</v>
      </c>
      <c r="E970">
        <v>3567.6</v>
      </c>
      <c r="F970">
        <v>16.658999999999999</v>
      </c>
      <c r="G970">
        <v>905.88</v>
      </c>
      <c r="H970">
        <v>9.8797999999999993E-3</v>
      </c>
    </row>
    <row r="971" spans="1:8" x14ac:dyDescent="0.25">
      <c r="A971">
        <v>176</v>
      </c>
      <c r="B971">
        <v>482.8</v>
      </c>
      <c r="C971">
        <v>11.939</v>
      </c>
      <c r="D971">
        <v>3.98</v>
      </c>
      <c r="E971">
        <v>3596.7</v>
      </c>
      <c r="F971">
        <v>16.742999999999999</v>
      </c>
      <c r="G971">
        <v>910.44</v>
      </c>
      <c r="H971">
        <v>4.2627999999999997E-3</v>
      </c>
    </row>
    <row r="972" spans="1:8" x14ac:dyDescent="0.25">
      <c r="A972">
        <v>177</v>
      </c>
      <c r="B972">
        <v>483.1</v>
      </c>
      <c r="C972">
        <v>11.939</v>
      </c>
      <c r="D972">
        <v>3.88</v>
      </c>
      <c r="E972">
        <v>3510.4</v>
      </c>
      <c r="F972">
        <v>15.289</v>
      </c>
      <c r="G972">
        <v>831.37</v>
      </c>
      <c r="H972" s="1">
        <v>-8.8931000000000006E-5</v>
      </c>
    </row>
    <row r="973" spans="1:8" x14ac:dyDescent="0.25">
      <c r="A973">
        <v>178</v>
      </c>
      <c r="B973">
        <v>483.4</v>
      </c>
      <c r="C973">
        <v>11.939</v>
      </c>
      <c r="D973">
        <v>3.93</v>
      </c>
      <c r="E973">
        <v>3556</v>
      </c>
      <c r="F973">
        <v>16.347999999999999</v>
      </c>
      <c r="G973">
        <v>888.92</v>
      </c>
      <c r="H973">
        <v>3.4938999999999999E-3</v>
      </c>
    </row>
    <row r="974" spans="1:8" x14ac:dyDescent="0.25">
      <c r="A974">
        <v>179</v>
      </c>
      <c r="B974">
        <v>483.7</v>
      </c>
      <c r="C974">
        <v>11.94</v>
      </c>
      <c r="D974">
        <v>3.89</v>
      </c>
      <c r="E974">
        <v>3516.2</v>
      </c>
      <c r="F974">
        <v>15.714</v>
      </c>
      <c r="G974">
        <v>854.49</v>
      </c>
      <c r="H974">
        <v>1.0493000000000001E-2</v>
      </c>
    </row>
    <row r="975" spans="1:8" x14ac:dyDescent="0.25">
      <c r="A975">
        <v>180</v>
      </c>
      <c r="B975">
        <v>484</v>
      </c>
      <c r="C975">
        <v>11.94</v>
      </c>
      <c r="D975">
        <v>3.86</v>
      </c>
      <c r="E975">
        <v>3491</v>
      </c>
      <c r="F975">
        <v>14.904</v>
      </c>
      <c r="G975">
        <v>810.44</v>
      </c>
      <c r="H975">
        <v>3.8638000000000001E-3</v>
      </c>
    </row>
    <row r="976" spans="1:8" x14ac:dyDescent="0.25">
      <c r="A976">
        <v>181</v>
      </c>
      <c r="B976">
        <v>484.3</v>
      </c>
      <c r="C976">
        <v>11.94</v>
      </c>
      <c r="D976">
        <v>4.05</v>
      </c>
      <c r="E976">
        <v>3662.7</v>
      </c>
      <c r="F976">
        <v>15.946999999999999</v>
      </c>
      <c r="G976">
        <v>867.15</v>
      </c>
      <c r="H976">
        <v>5.0999000000000001E-3</v>
      </c>
    </row>
    <row r="977" spans="1:8" x14ac:dyDescent="0.25">
      <c r="A977">
        <v>182</v>
      </c>
      <c r="B977">
        <v>484.6</v>
      </c>
      <c r="C977">
        <v>11.941000000000001</v>
      </c>
      <c r="D977">
        <v>3.88</v>
      </c>
      <c r="E977">
        <v>3510.3</v>
      </c>
      <c r="F977">
        <v>17.157</v>
      </c>
      <c r="G977">
        <v>932.94</v>
      </c>
      <c r="H977">
        <v>6.2944000000000003E-3</v>
      </c>
    </row>
    <row r="978" spans="1:8" x14ac:dyDescent="0.25">
      <c r="A978">
        <v>183</v>
      </c>
      <c r="B978">
        <v>484.9</v>
      </c>
      <c r="C978">
        <v>11.941000000000001</v>
      </c>
      <c r="D978">
        <v>4.0199999999999996</v>
      </c>
      <c r="E978">
        <v>3633.8</v>
      </c>
      <c r="F978">
        <v>17.669</v>
      </c>
      <c r="G978">
        <v>960.8</v>
      </c>
      <c r="H978">
        <v>3.1489999999999999E-3</v>
      </c>
    </row>
    <row r="979" spans="1:8" x14ac:dyDescent="0.25">
      <c r="A979">
        <v>184</v>
      </c>
      <c r="B979">
        <v>485.2</v>
      </c>
      <c r="C979">
        <v>11.941000000000001</v>
      </c>
      <c r="D979">
        <v>3.99</v>
      </c>
      <c r="E979">
        <v>3604.3</v>
      </c>
      <c r="F979">
        <v>15.119</v>
      </c>
      <c r="G979">
        <v>822.13</v>
      </c>
      <c r="H979">
        <v>3.3368E-3</v>
      </c>
    </row>
    <row r="980" spans="1:8" x14ac:dyDescent="0.25">
      <c r="A980">
        <v>185</v>
      </c>
      <c r="B980">
        <v>485.5</v>
      </c>
      <c r="C980">
        <v>11.941000000000001</v>
      </c>
      <c r="D980">
        <v>3.82</v>
      </c>
      <c r="E980">
        <v>3455</v>
      </c>
      <c r="F980">
        <v>15.34</v>
      </c>
      <c r="G980">
        <v>834.13</v>
      </c>
      <c r="H980">
        <v>7.2950999999999997E-3</v>
      </c>
    </row>
    <row r="981" spans="1:8" x14ac:dyDescent="0.25">
      <c r="A981">
        <v>186</v>
      </c>
      <c r="B981">
        <v>485.8</v>
      </c>
      <c r="C981">
        <v>11.941000000000001</v>
      </c>
      <c r="D981">
        <v>3.9</v>
      </c>
      <c r="E981">
        <v>3529.6</v>
      </c>
      <c r="F981">
        <v>16.652999999999999</v>
      </c>
      <c r="G981">
        <v>905.54</v>
      </c>
      <c r="H981">
        <v>6.3956999999999998E-3</v>
      </c>
    </row>
    <row r="982" spans="1:8" x14ac:dyDescent="0.25">
      <c r="A982">
        <v>187</v>
      </c>
      <c r="B982">
        <v>486.1</v>
      </c>
      <c r="C982">
        <v>11.942</v>
      </c>
      <c r="D982">
        <v>3.96</v>
      </c>
      <c r="E982">
        <v>3580.3</v>
      </c>
      <c r="F982">
        <v>16.759</v>
      </c>
      <c r="G982">
        <v>911.29</v>
      </c>
      <c r="H982">
        <v>5.0195999999999999E-3</v>
      </c>
    </row>
    <row r="983" spans="1:8" x14ac:dyDescent="0.25">
      <c r="A983">
        <v>188</v>
      </c>
      <c r="B983">
        <v>486.4</v>
      </c>
      <c r="C983">
        <v>11.942</v>
      </c>
      <c r="D983">
        <v>4.18</v>
      </c>
      <c r="E983">
        <v>3777.2</v>
      </c>
      <c r="F983">
        <v>17.318999999999999</v>
      </c>
      <c r="G983">
        <v>941.72</v>
      </c>
      <c r="H983">
        <v>5.0823999999999999E-3</v>
      </c>
    </row>
    <row r="984" spans="1:8" x14ac:dyDescent="0.25">
      <c r="A984">
        <v>189</v>
      </c>
      <c r="B984">
        <v>486.7</v>
      </c>
      <c r="C984">
        <v>11.942</v>
      </c>
      <c r="D984">
        <v>4.05</v>
      </c>
      <c r="E984">
        <v>3666.2</v>
      </c>
      <c r="F984">
        <v>18.07</v>
      </c>
      <c r="G984">
        <v>982.56</v>
      </c>
      <c r="H984">
        <v>3.9148000000000004E-3</v>
      </c>
    </row>
    <row r="985" spans="1:8" x14ac:dyDescent="0.25">
      <c r="A985">
        <v>190</v>
      </c>
      <c r="B985">
        <v>487</v>
      </c>
      <c r="C985">
        <v>11.943</v>
      </c>
      <c r="D985">
        <v>3.99</v>
      </c>
      <c r="E985">
        <v>3604.3</v>
      </c>
      <c r="F985">
        <v>15.999000000000001</v>
      </c>
      <c r="G985">
        <v>869.94</v>
      </c>
      <c r="H985">
        <v>1.7283000000000001E-4</v>
      </c>
    </row>
    <row r="986" spans="1:8" x14ac:dyDescent="0.25">
      <c r="A986">
        <v>191</v>
      </c>
      <c r="B986">
        <v>487.3</v>
      </c>
      <c r="C986">
        <v>11.943</v>
      </c>
      <c r="D986">
        <v>3.97</v>
      </c>
      <c r="E986">
        <v>3591.6</v>
      </c>
      <c r="F986">
        <v>17.298999999999999</v>
      </c>
      <c r="G986">
        <v>940.66</v>
      </c>
      <c r="H986">
        <v>3.5980000000000001E-3</v>
      </c>
    </row>
    <row r="987" spans="1:8" x14ac:dyDescent="0.25">
      <c r="A987">
        <v>192</v>
      </c>
      <c r="B987">
        <v>487.6</v>
      </c>
      <c r="C987">
        <v>11.943</v>
      </c>
      <c r="D987">
        <v>3.93</v>
      </c>
      <c r="E987">
        <v>3550.7</v>
      </c>
      <c r="F987">
        <v>16.454999999999998</v>
      </c>
      <c r="G987">
        <v>894.76</v>
      </c>
      <c r="H987">
        <v>2.8603999999999999E-4</v>
      </c>
    </row>
    <row r="988" spans="1:8" x14ac:dyDescent="0.25">
      <c r="A988">
        <v>193</v>
      </c>
      <c r="B988">
        <v>487.9</v>
      </c>
      <c r="C988">
        <v>11.943</v>
      </c>
      <c r="D988">
        <v>4.05</v>
      </c>
      <c r="E988">
        <v>3664.8</v>
      </c>
      <c r="F988">
        <v>18.135000000000002</v>
      </c>
      <c r="G988">
        <v>986.12</v>
      </c>
      <c r="H988">
        <v>4.5618999999999998E-3</v>
      </c>
    </row>
    <row r="989" spans="1:8" x14ac:dyDescent="0.25">
      <c r="A989">
        <v>194</v>
      </c>
      <c r="B989">
        <v>488.2</v>
      </c>
      <c r="C989">
        <v>11.944000000000001</v>
      </c>
      <c r="D989">
        <v>4.0599999999999996</v>
      </c>
      <c r="E989">
        <v>3672.8</v>
      </c>
      <c r="F989">
        <v>16.806000000000001</v>
      </c>
      <c r="G989">
        <v>913.87</v>
      </c>
      <c r="H989">
        <v>4.8694999999999997E-3</v>
      </c>
    </row>
    <row r="990" spans="1:8" x14ac:dyDescent="0.25">
      <c r="A990">
        <v>195</v>
      </c>
      <c r="B990">
        <v>488.5</v>
      </c>
      <c r="C990">
        <v>11.944000000000001</v>
      </c>
      <c r="D990">
        <v>4.05</v>
      </c>
      <c r="E990">
        <v>3664.1</v>
      </c>
      <c r="F990">
        <v>18.152999999999999</v>
      </c>
      <c r="G990">
        <v>987.1</v>
      </c>
      <c r="H990">
        <v>4.4508999999999998E-3</v>
      </c>
    </row>
    <row r="991" spans="1:8" x14ac:dyDescent="0.25">
      <c r="A991">
        <v>196</v>
      </c>
      <c r="B991">
        <v>488.8</v>
      </c>
      <c r="C991">
        <v>11.944000000000001</v>
      </c>
      <c r="D991">
        <v>3.94</v>
      </c>
      <c r="E991">
        <v>3564</v>
      </c>
      <c r="F991">
        <v>16.75</v>
      </c>
      <c r="G991">
        <v>910.81</v>
      </c>
      <c r="H991">
        <v>1.8806000000000001E-3</v>
      </c>
    </row>
    <row r="992" spans="1:8" x14ac:dyDescent="0.25">
      <c r="A992">
        <v>197</v>
      </c>
      <c r="B992">
        <v>489.1</v>
      </c>
      <c r="C992">
        <v>11.945</v>
      </c>
      <c r="D992">
        <v>4.04</v>
      </c>
      <c r="E992">
        <v>3653.7</v>
      </c>
      <c r="F992">
        <v>18.291</v>
      </c>
      <c r="G992">
        <v>994.6</v>
      </c>
      <c r="H992">
        <v>4.3614999999999999E-3</v>
      </c>
    </row>
    <row r="993" spans="1:8" x14ac:dyDescent="0.25">
      <c r="A993">
        <v>198</v>
      </c>
      <c r="B993">
        <v>489.4</v>
      </c>
      <c r="C993">
        <v>11.945</v>
      </c>
      <c r="D993">
        <v>3.66</v>
      </c>
      <c r="E993">
        <v>3308.4</v>
      </c>
      <c r="F993">
        <v>13.664999999999999</v>
      </c>
      <c r="G993">
        <v>743.07</v>
      </c>
      <c r="H993">
        <v>2.2783999999999999E-3</v>
      </c>
    </row>
    <row r="994" spans="1:8" x14ac:dyDescent="0.25">
      <c r="A994">
        <v>199</v>
      </c>
      <c r="B994">
        <v>489.7</v>
      </c>
      <c r="C994">
        <v>11.945</v>
      </c>
      <c r="D994">
        <v>3.57</v>
      </c>
      <c r="E994">
        <v>3231.5</v>
      </c>
      <c r="F994">
        <v>13.585000000000001</v>
      </c>
      <c r="G994">
        <v>738.69</v>
      </c>
      <c r="H994">
        <v>4.9156E-3</v>
      </c>
    </row>
    <row r="995" spans="1:8" x14ac:dyDescent="0.25">
      <c r="A995">
        <v>200</v>
      </c>
      <c r="B995">
        <v>490</v>
      </c>
      <c r="C995">
        <v>11.945</v>
      </c>
      <c r="D995">
        <v>3.79</v>
      </c>
      <c r="E995">
        <v>3423.7</v>
      </c>
      <c r="F995">
        <v>14.374000000000001</v>
      </c>
      <c r="G995">
        <v>781.59</v>
      </c>
      <c r="H995">
        <v>4.6467000000000001E-3</v>
      </c>
    </row>
    <row r="996" spans="1:8" x14ac:dyDescent="0.25">
      <c r="A996">
        <v>201</v>
      </c>
      <c r="B996">
        <v>490.3</v>
      </c>
      <c r="C996">
        <v>11.945</v>
      </c>
      <c r="D996">
        <v>4.03</v>
      </c>
      <c r="E996">
        <v>3644.3</v>
      </c>
      <c r="F996">
        <v>15.106999999999999</v>
      </c>
      <c r="G996">
        <v>821.44</v>
      </c>
      <c r="H996">
        <v>5.3376999999999999E-3</v>
      </c>
    </row>
    <row r="997" spans="1:8" x14ac:dyDescent="0.25">
      <c r="A997">
        <v>202</v>
      </c>
      <c r="B997">
        <v>490.6</v>
      </c>
      <c r="C997">
        <v>11.945</v>
      </c>
      <c r="D997">
        <v>4.13</v>
      </c>
      <c r="E997">
        <v>3733.6</v>
      </c>
      <c r="F997">
        <v>15.757</v>
      </c>
      <c r="G997">
        <v>856.8</v>
      </c>
      <c r="H997">
        <v>4.0616000000000003E-3</v>
      </c>
    </row>
    <row r="998" spans="1:8" x14ac:dyDescent="0.25">
      <c r="A998">
        <v>203</v>
      </c>
      <c r="B998">
        <v>490.9</v>
      </c>
      <c r="C998">
        <v>11.945</v>
      </c>
      <c r="D998">
        <v>4</v>
      </c>
      <c r="E998">
        <v>3620.7</v>
      </c>
      <c r="F998">
        <v>17.59</v>
      </c>
      <c r="G998">
        <v>956.46</v>
      </c>
      <c r="H998">
        <v>4.5894999999999998E-3</v>
      </c>
    </row>
    <row r="999" spans="1:8" x14ac:dyDescent="0.25">
      <c r="A999">
        <v>204</v>
      </c>
      <c r="B999">
        <v>491.2</v>
      </c>
      <c r="C999">
        <v>11.946</v>
      </c>
      <c r="D999">
        <v>4.07</v>
      </c>
      <c r="E999">
        <v>3683.5</v>
      </c>
      <c r="F999">
        <v>16.324999999999999</v>
      </c>
      <c r="G999">
        <v>887.67</v>
      </c>
      <c r="H999">
        <v>2.5306999999999999E-3</v>
      </c>
    </row>
    <row r="1000" spans="1:8" x14ac:dyDescent="0.25">
      <c r="A1000">
        <v>205</v>
      </c>
      <c r="B1000">
        <v>491.5</v>
      </c>
      <c r="C1000">
        <v>11.946</v>
      </c>
      <c r="D1000">
        <v>3.81</v>
      </c>
      <c r="E1000">
        <v>3446.4</v>
      </c>
      <c r="F1000">
        <v>16.702000000000002</v>
      </c>
      <c r="G1000">
        <v>908.22</v>
      </c>
      <c r="H1000">
        <v>6.4802000000000002E-3</v>
      </c>
    </row>
    <row r="1001" spans="1:8" x14ac:dyDescent="0.25">
      <c r="A1001">
        <v>206</v>
      </c>
      <c r="B1001">
        <v>491.8</v>
      </c>
      <c r="C1001">
        <v>11.946</v>
      </c>
      <c r="D1001">
        <v>3.86</v>
      </c>
      <c r="E1001">
        <v>3489.4</v>
      </c>
      <c r="F1001">
        <v>16.873000000000001</v>
      </c>
      <c r="G1001">
        <v>917.47</v>
      </c>
      <c r="H1001">
        <v>5.0816999999999998E-3</v>
      </c>
    </row>
    <row r="1002" spans="1:8" x14ac:dyDescent="0.25">
      <c r="A1002">
        <v>207</v>
      </c>
      <c r="B1002">
        <v>492.1</v>
      </c>
      <c r="C1002">
        <v>11.946999999999999</v>
      </c>
      <c r="D1002">
        <v>4.01</v>
      </c>
      <c r="E1002">
        <v>3621.9</v>
      </c>
      <c r="F1002">
        <v>17.042000000000002</v>
      </c>
      <c r="G1002">
        <v>926.7</v>
      </c>
      <c r="H1002">
        <v>4.4091E-3</v>
      </c>
    </row>
    <row r="1003" spans="1:8" x14ac:dyDescent="0.25">
      <c r="A1003">
        <v>208</v>
      </c>
      <c r="B1003">
        <v>492.4</v>
      </c>
      <c r="C1003">
        <v>11.946999999999999</v>
      </c>
      <c r="D1003">
        <v>4.13</v>
      </c>
      <c r="E1003">
        <v>3735.2</v>
      </c>
      <c r="F1003">
        <v>17.606999999999999</v>
      </c>
      <c r="G1003">
        <v>957.4</v>
      </c>
      <c r="H1003">
        <v>4.4543999999999999E-3</v>
      </c>
    </row>
    <row r="1004" spans="1:8" x14ac:dyDescent="0.25">
      <c r="A1004">
        <v>209</v>
      </c>
      <c r="B1004">
        <v>492.7</v>
      </c>
      <c r="C1004">
        <v>11.946999999999999</v>
      </c>
      <c r="D1004">
        <v>4.3099999999999996</v>
      </c>
      <c r="E1004">
        <v>3901.5</v>
      </c>
      <c r="F1004">
        <v>17.965</v>
      </c>
      <c r="G1004">
        <v>976.86</v>
      </c>
      <c r="H1004">
        <v>4.9699000000000002E-3</v>
      </c>
    </row>
    <row r="1005" spans="1:8" x14ac:dyDescent="0.25">
      <c r="A1005">
        <v>210</v>
      </c>
      <c r="B1005">
        <v>493</v>
      </c>
      <c r="C1005">
        <v>11.946999999999999</v>
      </c>
      <c r="D1005">
        <v>4.33</v>
      </c>
      <c r="E1005">
        <v>3911.8</v>
      </c>
      <c r="F1005">
        <v>18.119</v>
      </c>
      <c r="G1005">
        <v>985.25</v>
      </c>
      <c r="H1005">
        <v>4.8630000000000001E-3</v>
      </c>
    </row>
    <row r="1006" spans="1:8" x14ac:dyDescent="0.25">
      <c r="A1006">
        <v>211</v>
      </c>
      <c r="B1006">
        <v>493.3</v>
      </c>
      <c r="C1006">
        <v>11.946999999999999</v>
      </c>
      <c r="D1006">
        <v>4.33</v>
      </c>
      <c r="E1006">
        <v>3918.1</v>
      </c>
      <c r="F1006">
        <v>18.399999999999999</v>
      </c>
      <c r="G1006">
        <v>1000.5</v>
      </c>
      <c r="H1006">
        <v>4.6829999999999997E-3</v>
      </c>
    </row>
    <row r="1007" spans="1:8" x14ac:dyDescent="0.25">
      <c r="A1007">
        <v>212</v>
      </c>
      <c r="B1007">
        <v>493.6</v>
      </c>
      <c r="C1007">
        <v>11.946999999999999</v>
      </c>
      <c r="D1007">
        <v>4.34</v>
      </c>
      <c r="E1007">
        <v>3921.1</v>
      </c>
      <c r="F1007">
        <v>18.652000000000001</v>
      </c>
      <c r="G1007">
        <v>1014.2</v>
      </c>
      <c r="H1007">
        <v>4.4206000000000002E-3</v>
      </c>
    </row>
    <row r="1008" spans="1:8" x14ac:dyDescent="0.25">
      <c r="A1008">
        <v>213</v>
      </c>
      <c r="B1008">
        <v>493.9</v>
      </c>
      <c r="C1008">
        <v>11.948</v>
      </c>
      <c r="D1008">
        <v>4.01</v>
      </c>
      <c r="E1008">
        <v>3624.9</v>
      </c>
      <c r="F1008">
        <v>18.189</v>
      </c>
      <c r="G1008">
        <v>989.05</v>
      </c>
      <c r="H1008">
        <v>7.1152999999999997E-3</v>
      </c>
    </row>
    <row r="1009" spans="1:8" x14ac:dyDescent="0.25">
      <c r="A1009">
        <v>214</v>
      </c>
      <c r="B1009">
        <v>494.2</v>
      </c>
      <c r="C1009">
        <v>11.948</v>
      </c>
      <c r="D1009">
        <v>4.04</v>
      </c>
      <c r="E1009">
        <v>3649.9</v>
      </c>
      <c r="F1009">
        <v>18.553999999999998</v>
      </c>
      <c r="G1009">
        <v>1008.9</v>
      </c>
      <c r="H1009">
        <v>8.7474000000000007E-3</v>
      </c>
    </row>
    <row r="1010" spans="1:8" x14ac:dyDescent="0.25">
      <c r="A1010">
        <v>215</v>
      </c>
      <c r="B1010">
        <v>494.5</v>
      </c>
      <c r="C1010">
        <v>11.948</v>
      </c>
      <c r="D1010">
        <v>4.0599999999999996</v>
      </c>
      <c r="E1010">
        <v>3667.3</v>
      </c>
      <c r="F1010">
        <v>19.119</v>
      </c>
      <c r="G1010">
        <v>1039.5999999999999</v>
      </c>
      <c r="H1010">
        <v>3.7694999999999998E-3</v>
      </c>
    </row>
    <row r="1011" spans="1:8" x14ac:dyDescent="0.25">
      <c r="A1011">
        <v>216</v>
      </c>
      <c r="B1011">
        <v>494.8</v>
      </c>
      <c r="C1011">
        <v>11.949</v>
      </c>
      <c r="D1011">
        <v>3.97</v>
      </c>
      <c r="E1011">
        <v>3589.1</v>
      </c>
      <c r="F1011">
        <v>18.407</v>
      </c>
      <c r="G1011">
        <v>1000.9</v>
      </c>
      <c r="H1011">
        <v>3.1381999999999998E-3</v>
      </c>
    </row>
    <row r="1012" spans="1:8" x14ac:dyDescent="0.25">
      <c r="A1012">
        <v>217</v>
      </c>
      <c r="B1012">
        <v>495.1</v>
      </c>
      <c r="C1012">
        <v>11.949</v>
      </c>
      <c r="D1012">
        <v>3.89</v>
      </c>
      <c r="E1012">
        <v>3518.8</v>
      </c>
      <c r="F1012">
        <v>17.792999999999999</v>
      </c>
      <c r="G1012">
        <v>967.52</v>
      </c>
      <c r="H1012">
        <v>8.7457999999999998E-3</v>
      </c>
    </row>
    <row r="1013" spans="1:8" x14ac:dyDescent="0.25">
      <c r="A1013">
        <v>218</v>
      </c>
      <c r="B1013">
        <v>495.4</v>
      </c>
      <c r="C1013">
        <v>11.95</v>
      </c>
      <c r="D1013">
        <v>4.01</v>
      </c>
      <c r="E1013">
        <v>3627.3</v>
      </c>
      <c r="F1013">
        <v>18.832999999999998</v>
      </c>
      <c r="G1013">
        <v>1024.0999999999999</v>
      </c>
      <c r="H1013">
        <v>4.0346999999999996E-3</v>
      </c>
    </row>
    <row r="1014" spans="1:8" x14ac:dyDescent="0.25">
      <c r="A1014">
        <v>219</v>
      </c>
      <c r="B1014">
        <v>495.7</v>
      </c>
      <c r="C1014">
        <v>11.95</v>
      </c>
      <c r="D1014">
        <v>3.9</v>
      </c>
      <c r="E1014">
        <v>3525.5</v>
      </c>
      <c r="F1014">
        <v>16.321999999999999</v>
      </c>
      <c r="G1014">
        <v>887.55</v>
      </c>
      <c r="H1014">
        <v>2.2899999999999999E-3</v>
      </c>
    </row>
    <row r="1015" spans="1:8" x14ac:dyDescent="0.25">
      <c r="A1015">
        <v>220</v>
      </c>
      <c r="B1015">
        <v>496</v>
      </c>
      <c r="C1015">
        <v>11.95</v>
      </c>
      <c r="D1015">
        <v>3.95</v>
      </c>
      <c r="E1015">
        <v>3571.8</v>
      </c>
      <c r="F1015">
        <v>16.873999999999999</v>
      </c>
      <c r="G1015">
        <v>917.52</v>
      </c>
      <c r="H1015">
        <v>4.5166E-3</v>
      </c>
    </row>
    <row r="1016" spans="1:8" x14ac:dyDescent="0.25">
      <c r="A1016">
        <v>221</v>
      </c>
      <c r="B1016">
        <v>496.3</v>
      </c>
      <c r="C1016">
        <v>11.95</v>
      </c>
      <c r="D1016">
        <v>4.0599999999999996</v>
      </c>
      <c r="E1016">
        <v>3673.7</v>
      </c>
      <c r="F1016">
        <v>18.193000000000001</v>
      </c>
      <c r="G1016">
        <v>989.26</v>
      </c>
      <c r="H1016">
        <v>4.1555999999999997E-3</v>
      </c>
    </row>
    <row r="1017" spans="1:8" x14ac:dyDescent="0.25">
      <c r="A1017">
        <v>222</v>
      </c>
      <c r="B1017">
        <v>496.6</v>
      </c>
      <c r="C1017">
        <v>11.951000000000001</v>
      </c>
      <c r="D1017">
        <v>3.92</v>
      </c>
      <c r="E1017">
        <v>3540.6</v>
      </c>
      <c r="F1017">
        <v>18.780999999999999</v>
      </c>
      <c r="G1017">
        <v>1021.2</v>
      </c>
      <c r="H1017">
        <v>3.6362999999999999E-3</v>
      </c>
    </row>
    <row r="1018" spans="1:8" x14ac:dyDescent="0.25">
      <c r="A1018">
        <v>223</v>
      </c>
      <c r="B1018">
        <v>496.9</v>
      </c>
      <c r="C1018">
        <v>11.951000000000001</v>
      </c>
      <c r="D1018">
        <v>3.98</v>
      </c>
      <c r="E1018">
        <v>3596.2</v>
      </c>
      <c r="F1018">
        <v>16.704999999999998</v>
      </c>
      <c r="G1018">
        <v>908.36</v>
      </c>
      <c r="H1018">
        <v>-5.7483999999999996E-4</v>
      </c>
    </row>
    <row r="1019" spans="1:8" x14ac:dyDescent="0.25">
      <c r="A1019">
        <v>224</v>
      </c>
      <c r="B1019">
        <v>497.2</v>
      </c>
      <c r="C1019">
        <v>11.951000000000001</v>
      </c>
      <c r="D1019">
        <v>3.83</v>
      </c>
      <c r="E1019">
        <v>3462.5</v>
      </c>
      <c r="F1019">
        <v>16.995000000000001</v>
      </c>
      <c r="G1019">
        <v>924.12</v>
      </c>
      <c r="H1019">
        <v>4.1110000000000001E-3</v>
      </c>
    </row>
    <row r="1020" spans="1:8" x14ac:dyDescent="0.25">
      <c r="A1020">
        <v>225</v>
      </c>
      <c r="B1020">
        <v>497.5</v>
      </c>
      <c r="C1020">
        <v>11.952</v>
      </c>
      <c r="D1020">
        <v>3.89</v>
      </c>
      <c r="E1020">
        <v>3521.4</v>
      </c>
      <c r="F1020">
        <v>18.042999999999999</v>
      </c>
      <c r="G1020">
        <v>981.13</v>
      </c>
      <c r="H1020">
        <v>4.8937E-3</v>
      </c>
    </row>
    <row r="1021" spans="1:8" x14ac:dyDescent="0.25">
      <c r="A1021">
        <v>226</v>
      </c>
      <c r="B1021">
        <v>497.8</v>
      </c>
      <c r="C1021">
        <v>11.952</v>
      </c>
      <c r="D1021">
        <v>4.2300000000000004</v>
      </c>
      <c r="E1021">
        <v>3823.5</v>
      </c>
      <c r="F1021">
        <v>18.963999999999999</v>
      </c>
      <c r="G1021">
        <v>1031.2</v>
      </c>
      <c r="H1021">
        <v>5.0226999999999997E-3</v>
      </c>
    </row>
    <row r="1022" spans="1:8" x14ac:dyDescent="0.25">
      <c r="A1022">
        <v>227</v>
      </c>
      <c r="B1022">
        <v>498.1</v>
      </c>
      <c r="C1022">
        <v>11.952</v>
      </c>
      <c r="D1022">
        <v>4.0999999999999996</v>
      </c>
      <c r="E1022">
        <v>3711.2</v>
      </c>
      <c r="F1022">
        <v>19.408000000000001</v>
      </c>
      <c r="G1022">
        <v>1055.4000000000001</v>
      </c>
      <c r="H1022">
        <v>4.0809000000000002E-3</v>
      </c>
    </row>
    <row r="1023" spans="1:8" x14ac:dyDescent="0.25">
      <c r="A1023">
        <v>228</v>
      </c>
      <c r="B1023">
        <v>498.4</v>
      </c>
      <c r="C1023">
        <v>11.952</v>
      </c>
      <c r="D1023">
        <v>3.95</v>
      </c>
      <c r="E1023">
        <v>3570.8</v>
      </c>
      <c r="F1023">
        <v>18.55</v>
      </c>
      <c r="G1023">
        <v>1008.7</v>
      </c>
      <c r="H1023">
        <v>8.6966000000000005E-3</v>
      </c>
    </row>
    <row r="1024" spans="1:8" x14ac:dyDescent="0.25">
      <c r="A1024">
        <v>229</v>
      </c>
      <c r="B1024">
        <v>498.7</v>
      </c>
      <c r="C1024">
        <v>11.952999999999999</v>
      </c>
      <c r="D1024">
        <v>4.0199999999999996</v>
      </c>
      <c r="E1024">
        <v>3633.3</v>
      </c>
      <c r="F1024">
        <v>19.347000000000001</v>
      </c>
      <c r="G1024">
        <v>1052</v>
      </c>
      <c r="H1024">
        <v>4.2415999999999999E-3</v>
      </c>
    </row>
    <row r="1025" spans="1:8" x14ac:dyDescent="0.25">
      <c r="A1025">
        <v>230</v>
      </c>
      <c r="B1025">
        <v>499</v>
      </c>
      <c r="C1025">
        <v>11.952999999999999</v>
      </c>
      <c r="D1025">
        <v>3.94</v>
      </c>
      <c r="E1025">
        <v>3567.2</v>
      </c>
      <c r="F1025">
        <v>18.670000000000002</v>
      </c>
      <c r="G1025">
        <v>1015.2</v>
      </c>
      <c r="H1025">
        <v>1.9522000000000001E-3</v>
      </c>
    </row>
    <row r="1026" spans="1:8" x14ac:dyDescent="0.25">
      <c r="A1026">
        <v>231</v>
      </c>
      <c r="B1026">
        <v>499.3</v>
      </c>
      <c r="C1026">
        <v>11.954000000000001</v>
      </c>
      <c r="D1026">
        <v>3.95</v>
      </c>
      <c r="E1026">
        <v>3568.3</v>
      </c>
      <c r="F1026">
        <v>18.731999999999999</v>
      </c>
      <c r="G1026">
        <v>1018.6</v>
      </c>
      <c r="H1026">
        <v>8.5415999999999999E-3</v>
      </c>
    </row>
    <row r="1027" spans="1:8" x14ac:dyDescent="0.25">
      <c r="A1027">
        <v>232</v>
      </c>
      <c r="B1027">
        <v>499.6</v>
      </c>
      <c r="C1027">
        <v>11.954000000000001</v>
      </c>
      <c r="D1027">
        <v>4.01</v>
      </c>
      <c r="E1027">
        <v>3623.5</v>
      </c>
      <c r="F1027">
        <v>19.614999999999998</v>
      </c>
      <c r="G1027">
        <v>1066.5999999999999</v>
      </c>
      <c r="H1027">
        <v>4.0549000000000002E-3</v>
      </c>
    </row>
    <row r="1028" spans="1:8" x14ac:dyDescent="0.25">
      <c r="A1028">
        <v>233</v>
      </c>
      <c r="B1028">
        <v>499.9</v>
      </c>
      <c r="C1028">
        <v>11.954000000000001</v>
      </c>
      <c r="D1028">
        <v>3.85</v>
      </c>
      <c r="E1028">
        <v>3482.1</v>
      </c>
      <c r="F1028">
        <v>18.16</v>
      </c>
      <c r="G1028">
        <v>987.45</v>
      </c>
      <c r="H1028">
        <v>1.9142E-3</v>
      </c>
    </row>
    <row r="1029" spans="1:8" x14ac:dyDescent="0.25">
      <c r="A1029">
        <v>234</v>
      </c>
      <c r="B1029">
        <v>500.2</v>
      </c>
      <c r="C1029">
        <v>11.955</v>
      </c>
      <c r="D1029">
        <v>4.0199999999999996</v>
      </c>
      <c r="E1029">
        <v>3639.3</v>
      </c>
      <c r="F1029">
        <v>19.882000000000001</v>
      </c>
      <c r="G1029">
        <v>1081.0999999999999</v>
      </c>
      <c r="H1029">
        <v>1.0906000000000001E-2</v>
      </c>
    </row>
    <row r="1030" spans="1:8" x14ac:dyDescent="0.25">
      <c r="A1030">
        <v>235</v>
      </c>
      <c r="B1030">
        <v>500.5</v>
      </c>
      <c r="C1030">
        <v>11.955</v>
      </c>
      <c r="D1030">
        <v>3.8</v>
      </c>
      <c r="E1030">
        <v>3432.2</v>
      </c>
      <c r="F1030">
        <v>16.045999999999999</v>
      </c>
      <c r="G1030">
        <v>872.53</v>
      </c>
      <c r="H1030">
        <v>3.3839E-3</v>
      </c>
    </row>
    <row r="1031" spans="1:8" x14ac:dyDescent="0.25">
      <c r="A1031">
        <v>236</v>
      </c>
      <c r="B1031">
        <v>500.8</v>
      </c>
      <c r="C1031">
        <v>11.955</v>
      </c>
      <c r="D1031">
        <v>3.98</v>
      </c>
      <c r="E1031">
        <v>3595</v>
      </c>
      <c r="F1031">
        <v>16.334</v>
      </c>
      <c r="G1031">
        <v>888.19</v>
      </c>
      <c r="H1031">
        <v>4.7092000000000002E-3</v>
      </c>
    </row>
    <row r="1032" spans="1:8" x14ac:dyDescent="0.25">
      <c r="A1032">
        <v>237</v>
      </c>
      <c r="B1032">
        <v>501.1</v>
      </c>
      <c r="C1032">
        <v>11.955</v>
      </c>
      <c r="D1032">
        <v>4.05</v>
      </c>
      <c r="E1032">
        <v>3665.1</v>
      </c>
      <c r="F1032">
        <v>17.137</v>
      </c>
      <c r="G1032">
        <v>931.84</v>
      </c>
      <c r="H1032">
        <v>4.5088000000000003E-3</v>
      </c>
    </row>
    <row r="1033" spans="1:8" x14ac:dyDescent="0.25">
      <c r="A1033">
        <v>238</v>
      </c>
      <c r="B1033">
        <v>501.4</v>
      </c>
      <c r="C1033">
        <v>11.955</v>
      </c>
      <c r="D1033">
        <v>4.04</v>
      </c>
      <c r="E1033">
        <v>3656.4</v>
      </c>
      <c r="F1033">
        <v>18.725000000000001</v>
      </c>
      <c r="G1033">
        <v>1018.2</v>
      </c>
      <c r="H1033">
        <v>3.9768E-3</v>
      </c>
    </row>
    <row r="1034" spans="1:8" x14ac:dyDescent="0.25">
      <c r="A1034">
        <v>239</v>
      </c>
      <c r="B1034">
        <v>501.7</v>
      </c>
      <c r="C1034">
        <v>11.956</v>
      </c>
      <c r="D1034">
        <v>3.88</v>
      </c>
      <c r="E1034">
        <v>3505.6</v>
      </c>
      <c r="F1034">
        <v>18.59</v>
      </c>
      <c r="G1034">
        <v>1010.9</v>
      </c>
      <c r="H1034">
        <v>9.5294999999999998E-3</v>
      </c>
    </row>
    <row r="1035" spans="1:8" x14ac:dyDescent="0.25">
      <c r="A1035">
        <v>240</v>
      </c>
      <c r="B1035">
        <v>502</v>
      </c>
      <c r="C1035">
        <v>11.956</v>
      </c>
      <c r="D1035">
        <v>3.73</v>
      </c>
      <c r="E1035">
        <v>3371</v>
      </c>
      <c r="F1035">
        <v>18.045999999999999</v>
      </c>
      <c r="G1035">
        <v>981.25</v>
      </c>
      <c r="H1035">
        <v>5.0194999999999997E-3</v>
      </c>
    </row>
    <row r="1036" spans="1:8" x14ac:dyDescent="0.25">
      <c r="A1036">
        <v>241</v>
      </c>
      <c r="B1036">
        <v>502.3</v>
      </c>
      <c r="C1036">
        <v>11.957000000000001</v>
      </c>
      <c r="D1036">
        <v>3.94</v>
      </c>
      <c r="E1036">
        <v>3559.8</v>
      </c>
      <c r="F1036">
        <v>18.393999999999998</v>
      </c>
      <c r="G1036">
        <v>1000.2</v>
      </c>
      <c r="H1036">
        <v>4.8272999999999996E-3</v>
      </c>
    </row>
    <row r="1037" spans="1:8" x14ac:dyDescent="0.25">
      <c r="A1037">
        <v>242</v>
      </c>
      <c r="B1037">
        <v>502.6</v>
      </c>
      <c r="C1037">
        <v>11.957000000000001</v>
      </c>
      <c r="D1037">
        <v>3.98</v>
      </c>
      <c r="E1037">
        <v>3599.9</v>
      </c>
      <c r="F1037">
        <v>18.943999999999999</v>
      </c>
      <c r="G1037">
        <v>1030.0999999999999</v>
      </c>
      <c r="H1037">
        <v>5.1359999999999999E-3</v>
      </c>
    </row>
    <row r="1038" spans="1:8" x14ac:dyDescent="0.25">
      <c r="A1038">
        <v>243</v>
      </c>
      <c r="B1038">
        <v>502.9</v>
      </c>
      <c r="C1038">
        <v>11.957000000000001</v>
      </c>
      <c r="D1038">
        <v>4.22</v>
      </c>
      <c r="E1038">
        <v>3820</v>
      </c>
      <c r="F1038">
        <v>19.507999999999999</v>
      </c>
      <c r="G1038">
        <v>1060.8</v>
      </c>
      <c r="H1038">
        <v>5.2063999999999999E-3</v>
      </c>
    </row>
    <row r="1039" spans="1:8" x14ac:dyDescent="0.25">
      <c r="A1039">
        <v>244</v>
      </c>
      <c r="B1039">
        <v>503.2</v>
      </c>
      <c r="C1039">
        <v>11.957000000000001</v>
      </c>
      <c r="D1039">
        <v>4.4000000000000004</v>
      </c>
      <c r="E1039">
        <v>3979.2</v>
      </c>
      <c r="F1039">
        <v>19.823</v>
      </c>
      <c r="G1039">
        <v>1077.9000000000001</v>
      </c>
      <c r="H1039">
        <v>4.8915E-3</v>
      </c>
    </row>
    <row r="1040" spans="1:8" x14ac:dyDescent="0.25">
      <c r="A1040">
        <v>245</v>
      </c>
      <c r="B1040">
        <v>503.5</v>
      </c>
      <c r="C1040">
        <v>11.957000000000001</v>
      </c>
      <c r="D1040">
        <v>4.08</v>
      </c>
      <c r="E1040">
        <v>3685.5</v>
      </c>
      <c r="F1040">
        <v>20.931999999999999</v>
      </c>
      <c r="G1040">
        <v>1138.2</v>
      </c>
      <c r="H1040">
        <v>9.2785000000000003E-3</v>
      </c>
    </row>
    <row r="1041" spans="1:8" x14ac:dyDescent="0.25">
      <c r="A1041">
        <v>246</v>
      </c>
      <c r="B1041">
        <v>503.8</v>
      </c>
      <c r="C1041">
        <v>11.958</v>
      </c>
      <c r="D1041">
        <v>4.0199999999999996</v>
      </c>
      <c r="E1041">
        <v>3632.3</v>
      </c>
      <c r="F1041">
        <v>20.457000000000001</v>
      </c>
      <c r="G1041">
        <v>1112.4000000000001</v>
      </c>
      <c r="H1041">
        <v>8.7191999999999999E-3</v>
      </c>
    </row>
    <row r="1042" spans="1:8" x14ac:dyDescent="0.25">
      <c r="A1042">
        <v>247</v>
      </c>
      <c r="B1042">
        <v>504.1</v>
      </c>
      <c r="C1042">
        <v>11.958</v>
      </c>
      <c r="D1042">
        <v>4</v>
      </c>
      <c r="E1042">
        <v>3619.1</v>
      </c>
      <c r="F1042">
        <v>19.939</v>
      </c>
      <c r="G1042">
        <v>1084.2</v>
      </c>
      <c r="H1042">
        <v>2.8632000000000002E-3</v>
      </c>
    </row>
    <row r="1043" spans="1:8" x14ac:dyDescent="0.25">
      <c r="A1043">
        <v>248</v>
      </c>
      <c r="B1043">
        <v>504.4</v>
      </c>
      <c r="C1043">
        <v>11.959</v>
      </c>
      <c r="D1043">
        <v>3.96</v>
      </c>
      <c r="E1043">
        <v>3582.9</v>
      </c>
      <c r="F1043">
        <v>19.350999999999999</v>
      </c>
      <c r="G1043">
        <v>1052.2</v>
      </c>
      <c r="H1043">
        <v>1.3848E-3</v>
      </c>
    </row>
    <row r="1044" spans="1:8" x14ac:dyDescent="0.25">
      <c r="A1044">
        <v>249</v>
      </c>
      <c r="B1044">
        <v>504.7</v>
      </c>
      <c r="C1044">
        <v>11.959</v>
      </c>
      <c r="D1044">
        <v>4</v>
      </c>
      <c r="E1044">
        <v>3615.1</v>
      </c>
      <c r="F1044">
        <v>19.966999999999999</v>
      </c>
      <c r="G1044">
        <v>1085.7</v>
      </c>
      <c r="H1044">
        <v>9.5796000000000006E-3</v>
      </c>
    </row>
    <row r="1045" spans="1:8" x14ac:dyDescent="0.25">
      <c r="A1045">
        <v>250</v>
      </c>
      <c r="B1045">
        <v>505</v>
      </c>
      <c r="C1045">
        <v>11.96</v>
      </c>
      <c r="D1045">
        <v>4.03</v>
      </c>
      <c r="E1045">
        <v>3644</v>
      </c>
      <c r="F1045">
        <v>20.055</v>
      </c>
      <c r="G1045">
        <v>1090.5</v>
      </c>
      <c r="H1045">
        <v>3.6874E-3</v>
      </c>
    </row>
    <row r="1046" spans="1:8" x14ac:dyDescent="0.25">
      <c r="A1046">
        <v>251</v>
      </c>
      <c r="B1046">
        <v>505.3</v>
      </c>
      <c r="C1046">
        <v>11.96</v>
      </c>
      <c r="D1046">
        <v>4.01</v>
      </c>
      <c r="E1046">
        <v>3621.8</v>
      </c>
      <c r="F1046">
        <v>18.114000000000001</v>
      </c>
      <c r="G1046">
        <v>984.99</v>
      </c>
      <c r="H1046">
        <v>2.6575000000000001E-3</v>
      </c>
    </row>
    <row r="1047" spans="1:8" x14ac:dyDescent="0.25">
      <c r="A1047">
        <v>252</v>
      </c>
      <c r="B1047">
        <v>505.6</v>
      </c>
      <c r="C1047">
        <v>11.96</v>
      </c>
      <c r="D1047">
        <v>3.98</v>
      </c>
      <c r="E1047">
        <v>3597.3</v>
      </c>
      <c r="F1047">
        <v>18.315000000000001</v>
      </c>
      <c r="G1047">
        <v>995.91</v>
      </c>
      <c r="H1047">
        <v>4.8640999999999997E-3</v>
      </c>
    </row>
    <row r="1048" spans="1:8" x14ac:dyDescent="0.25">
      <c r="A1048">
        <v>253</v>
      </c>
      <c r="B1048">
        <v>505.9</v>
      </c>
      <c r="C1048">
        <v>11.96</v>
      </c>
      <c r="D1048">
        <v>3.99</v>
      </c>
      <c r="E1048">
        <v>3611.1</v>
      </c>
      <c r="F1048">
        <v>19.943999999999999</v>
      </c>
      <c r="G1048">
        <v>1084.5</v>
      </c>
      <c r="H1048">
        <v>5.9040000000000004E-3</v>
      </c>
    </row>
    <row r="1049" spans="1:8" x14ac:dyDescent="0.25">
      <c r="A1049">
        <v>254</v>
      </c>
      <c r="B1049">
        <v>506.2</v>
      </c>
      <c r="C1049">
        <v>11.961</v>
      </c>
      <c r="D1049">
        <v>3.86</v>
      </c>
      <c r="E1049">
        <v>3488.6</v>
      </c>
      <c r="F1049">
        <v>19.849</v>
      </c>
      <c r="G1049">
        <v>1079.3</v>
      </c>
      <c r="H1049">
        <v>1.2374E-2</v>
      </c>
    </row>
    <row r="1050" spans="1:8" x14ac:dyDescent="0.25">
      <c r="A1050">
        <v>255</v>
      </c>
      <c r="B1050">
        <v>506.5</v>
      </c>
      <c r="C1050">
        <v>11.961</v>
      </c>
      <c r="D1050">
        <v>3.81</v>
      </c>
      <c r="E1050">
        <v>3447.2</v>
      </c>
      <c r="F1050">
        <v>17.890999999999998</v>
      </c>
      <c r="G1050">
        <v>972.87</v>
      </c>
      <c r="H1050">
        <v>4.1425999999999998E-3</v>
      </c>
    </row>
    <row r="1051" spans="1:8" x14ac:dyDescent="0.25">
      <c r="A1051">
        <v>256</v>
      </c>
      <c r="B1051">
        <v>506.8</v>
      </c>
      <c r="C1051">
        <v>11.962</v>
      </c>
      <c r="D1051">
        <v>3.93</v>
      </c>
      <c r="E1051">
        <v>3549.7</v>
      </c>
      <c r="F1051">
        <v>19.030999999999999</v>
      </c>
      <c r="G1051">
        <v>1034.8</v>
      </c>
      <c r="H1051">
        <v>5.0632999999999997E-3</v>
      </c>
    </row>
    <row r="1052" spans="1:8" x14ac:dyDescent="0.25">
      <c r="A1052">
        <v>257</v>
      </c>
      <c r="B1052">
        <v>507.1</v>
      </c>
      <c r="C1052">
        <v>11.962</v>
      </c>
      <c r="D1052">
        <v>4.12</v>
      </c>
      <c r="E1052">
        <v>3727.9</v>
      </c>
      <c r="F1052">
        <v>20.081</v>
      </c>
      <c r="G1052">
        <v>1091.9000000000001</v>
      </c>
      <c r="H1052">
        <v>4.8409999999999998E-3</v>
      </c>
    </row>
    <row r="1053" spans="1:8" x14ac:dyDescent="0.25">
      <c r="A1053">
        <v>258</v>
      </c>
      <c r="B1053">
        <v>507.4</v>
      </c>
      <c r="C1053">
        <v>11.962</v>
      </c>
      <c r="D1053">
        <v>4.22</v>
      </c>
      <c r="E1053">
        <v>3820.2</v>
      </c>
      <c r="F1053">
        <v>20.64</v>
      </c>
      <c r="G1053">
        <v>1122.3</v>
      </c>
      <c r="H1053">
        <v>5.1184000000000004E-3</v>
      </c>
    </row>
    <row r="1054" spans="1:8" x14ac:dyDescent="0.25">
      <c r="A1054">
        <v>259</v>
      </c>
      <c r="B1054">
        <v>507.7</v>
      </c>
      <c r="C1054">
        <v>11.962</v>
      </c>
      <c r="D1054">
        <v>4.05</v>
      </c>
      <c r="E1054">
        <v>3663.1</v>
      </c>
      <c r="F1054">
        <v>20.684999999999999</v>
      </c>
      <c r="G1054">
        <v>1124.8</v>
      </c>
      <c r="H1054">
        <v>9.4742999999999997E-3</v>
      </c>
    </row>
    <row r="1055" spans="1:8" x14ac:dyDescent="0.25">
      <c r="A1055">
        <v>260</v>
      </c>
      <c r="B1055">
        <v>508</v>
      </c>
      <c r="C1055">
        <v>11.962999999999999</v>
      </c>
      <c r="D1055">
        <v>4.0599999999999996</v>
      </c>
      <c r="E1055">
        <v>3671.7</v>
      </c>
      <c r="F1055">
        <v>20.759</v>
      </c>
      <c r="G1055">
        <v>1128.8</v>
      </c>
      <c r="H1055">
        <v>3.3746000000000002E-3</v>
      </c>
    </row>
    <row r="1056" spans="1:8" x14ac:dyDescent="0.25">
      <c r="A1056">
        <v>261</v>
      </c>
      <c r="B1056">
        <v>508.3</v>
      </c>
      <c r="C1056">
        <v>11.962999999999999</v>
      </c>
      <c r="D1056">
        <v>4</v>
      </c>
      <c r="E1056">
        <v>3617</v>
      </c>
      <c r="F1056">
        <v>20.337</v>
      </c>
      <c r="G1056">
        <v>1105.9000000000001</v>
      </c>
      <c r="H1056">
        <v>3.1966999999999998E-3</v>
      </c>
    </row>
    <row r="1057" spans="1:8" x14ac:dyDescent="0.25">
      <c r="A1057">
        <v>262</v>
      </c>
      <c r="B1057">
        <v>508.6</v>
      </c>
      <c r="C1057">
        <v>11.964</v>
      </c>
      <c r="D1057">
        <v>3.95</v>
      </c>
      <c r="E1057">
        <v>3575</v>
      </c>
      <c r="F1057">
        <v>19.815999999999999</v>
      </c>
      <c r="G1057">
        <v>1077.5</v>
      </c>
      <c r="H1057">
        <v>1.5878000000000001E-3</v>
      </c>
    </row>
    <row r="1058" spans="1:8" x14ac:dyDescent="0.25">
      <c r="A1058">
        <v>263</v>
      </c>
      <c r="B1058">
        <v>508.9</v>
      </c>
      <c r="C1058">
        <v>11.964</v>
      </c>
      <c r="D1058">
        <v>4.03</v>
      </c>
      <c r="E1058">
        <v>3640.7</v>
      </c>
      <c r="F1058">
        <v>20.184000000000001</v>
      </c>
      <c r="G1058">
        <v>1097.5</v>
      </c>
      <c r="H1058">
        <v>9.1500999999999996E-3</v>
      </c>
    </row>
    <row r="1059" spans="1:8" x14ac:dyDescent="0.25">
      <c r="A1059">
        <v>264</v>
      </c>
      <c r="B1059">
        <v>509.2</v>
      </c>
      <c r="C1059">
        <v>11.965</v>
      </c>
      <c r="D1059">
        <v>4.01</v>
      </c>
      <c r="E1059">
        <v>3624.6</v>
      </c>
      <c r="F1059">
        <v>20.47</v>
      </c>
      <c r="G1059">
        <v>1113.0999999999999</v>
      </c>
      <c r="H1059">
        <v>3.8382999999999998E-3</v>
      </c>
    </row>
    <row r="1060" spans="1:8" x14ac:dyDescent="0.25">
      <c r="A1060">
        <v>265</v>
      </c>
      <c r="B1060">
        <v>509.5</v>
      </c>
      <c r="C1060">
        <v>11.965</v>
      </c>
      <c r="D1060">
        <v>3.95</v>
      </c>
      <c r="E1060">
        <v>3568.9</v>
      </c>
      <c r="F1060">
        <v>17.260000000000002</v>
      </c>
      <c r="G1060">
        <v>938.52</v>
      </c>
      <c r="H1060">
        <v>2.7239E-3</v>
      </c>
    </row>
    <row r="1061" spans="1:8" x14ac:dyDescent="0.25">
      <c r="A1061">
        <v>266</v>
      </c>
      <c r="B1061">
        <v>509.8</v>
      </c>
      <c r="C1061">
        <v>11.965</v>
      </c>
      <c r="D1061">
        <v>3.85</v>
      </c>
      <c r="E1061">
        <v>3483.4</v>
      </c>
      <c r="F1061">
        <v>16.573</v>
      </c>
      <c r="G1061">
        <v>901.16</v>
      </c>
      <c r="H1061">
        <v>2.8368999999999998E-3</v>
      </c>
    </row>
    <row r="1062" spans="1:8" x14ac:dyDescent="0.25">
      <c r="A1062">
        <v>267</v>
      </c>
      <c r="B1062">
        <v>510.1</v>
      </c>
      <c r="C1062">
        <v>11.965</v>
      </c>
      <c r="D1062">
        <v>4.1399999999999997</v>
      </c>
      <c r="E1062">
        <v>3741.3</v>
      </c>
      <c r="F1062">
        <v>17.404</v>
      </c>
      <c r="G1062">
        <v>946.34</v>
      </c>
      <c r="H1062">
        <v>5.3609E-3</v>
      </c>
    </row>
    <row r="1063" spans="1:8" x14ac:dyDescent="0.25">
      <c r="A1063">
        <v>268</v>
      </c>
      <c r="B1063">
        <v>510.4</v>
      </c>
      <c r="C1063">
        <v>11.965</v>
      </c>
      <c r="D1063">
        <v>4.28</v>
      </c>
      <c r="E1063">
        <v>3870.2</v>
      </c>
      <c r="F1063">
        <v>18.006</v>
      </c>
      <c r="G1063">
        <v>979.1</v>
      </c>
      <c r="H1063">
        <v>5.0280999999999998E-3</v>
      </c>
    </row>
    <row r="1064" spans="1:8" x14ac:dyDescent="0.25">
      <c r="A1064">
        <v>269</v>
      </c>
      <c r="B1064">
        <v>510.7</v>
      </c>
      <c r="C1064">
        <v>11.965999999999999</v>
      </c>
      <c r="D1064">
        <v>3.89</v>
      </c>
      <c r="E1064">
        <v>3519.7</v>
      </c>
      <c r="F1064">
        <v>19.574000000000002</v>
      </c>
      <c r="G1064">
        <v>1064.3</v>
      </c>
      <c r="H1064">
        <v>3.7951E-3</v>
      </c>
    </row>
    <row r="1065" spans="1:8" x14ac:dyDescent="0.25">
      <c r="A1065">
        <v>270</v>
      </c>
      <c r="B1065">
        <v>511</v>
      </c>
      <c r="C1065">
        <v>11.965999999999999</v>
      </c>
      <c r="D1065">
        <v>3.87</v>
      </c>
      <c r="E1065">
        <v>3502.2</v>
      </c>
      <c r="F1065">
        <v>18.768000000000001</v>
      </c>
      <c r="G1065">
        <v>1020.5</v>
      </c>
      <c r="H1065">
        <v>2.0969999999999999E-3</v>
      </c>
    </row>
    <row r="1066" spans="1:8" x14ac:dyDescent="0.25">
      <c r="A1066">
        <v>271</v>
      </c>
      <c r="B1066">
        <v>511.3</v>
      </c>
      <c r="C1066">
        <v>11.965999999999999</v>
      </c>
      <c r="D1066">
        <v>3.77</v>
      </c>
      <c r="E1066">
        <v>3410.9</v>
      </c>
      <c r="F1066">
        <v>19.044</v>
      </c>
      <c r="G1066">
        <v>1035.5999999999999</v>
      </c>
      <c r="H1066">
        <v>4.7945000000000002E-3</v>
      </c>
    </row>
    <row r="1067" spans="1:8" x14ac:dyDescent="0.25">
      <c r="A1067">
        <v>272</v>
      </c>
      <c r="B1067">
        <v>511.6</v>
      </c>
      <c r="C1067">
        <v>11.967000000000001</v>
      </c>
      <c r="D1067">
        <v>4</v>
      </c>
      <c r="E1067">
        <v>3615</v>
      </c>
      <c r="F1067">
        <v>19.347000000000001</v>
      </c>
      <c r="G1067">
        <v>1052</v>
      </c>
      <c r="H1067">
        <v>4.9017000000000002E-3</v>
      </c>
    </row>
    <row r="1068" spans="1:8" x14ac:dyDescent="0.25">
      <c r="A1068">
        <v>273</v>
      </c>
      <c r="B1068">
        <v>511.9</v>
      </c>
      <c r="C1068">
        <v>11.967000000000001</v>
      </c>
      <c r="D1068">
        <v>4.17</v>
      </c>
      <c r="E1068">
        <v>3769.3</v>
      </c>
      <c r="F1068">
        <v>19.824000000000002</v>
      </c>
      <c r="G1068">
        <v>1077.9000000000001</v>
      </c>
      <c r="H1068">
        <v>5.9659999999999999E-3</v>
      </c>
    </row>
    <row r="1069" spans="1:8" x14ac:dyDescent="0.25">
      <c r="A1069">
        <v>274</v>
      </c>
      <c r="B1069">
        <v>512.20000000000005</v>
      </c>
      <c r="C1069">
        <v>11.967000000000001</v>
      </c>
      <c r="D1069">
        <v>4.3</v>
      </c>
      <c r="E1069">
        <v>3891.2</v>
      </c>
      <c r="F1069">
        <v>20.393999999999998</v>
      </c>
      <c r="G1069">
        <v>1109</v>
      </c>
      <c r="H1069">
        <v>5.1954999999999996E-3</v>
      </c>
    </row>
    <row r="1070" spans="1:8" x14ac:dyDescent="0.25">
      <c r="A1070">
        <v>275</v>
      </c>
      <c r="B1070">
        <v>512.5</v>
      </c>
      <c r="C1070">
        <v>11.967000000000001</v>
      </c>
      <c r="D1070">
        <v>4.4800000000000004</v>
      </c>
      <c r="E1070">
        <v>4054.2</v>
      </c>
      <c r="F1070">
        <v>20.632999999999999</v>
      </c>
      <c r="G1070">
        <v>1122</v>
      </c>
      <c r="H1070">
        <v>5.1212000000000002E-3</v>
      </c>
    </row>
    <row r="1071" spans="1:8" x14ac:dyDescent="0.25">
      <c r="A1071">
        <v>276</v>
      </c>
      <c r="B1071">
        <v>512.79999999999995</v>
      </c>
      <c r="C1071">
        <v>11.967000000000001</v>
      </c>
      <c r="D1071">
        <v>4.07</v>
      </c>
      <c r="E1071">
        <v>3681</v>
      </c>
      <c r="F1071">
        <v>20.667999999999999</v>
      </c>
      <c r="G1071">
        <v>1123.9000000000001</v>
      </c>
      <c r="H1071">
        <v>7.5483E-3</v>
      </c>
    </row>
    <row r="1072" spans="1:8" x14ac:dyDescent="0.25">
      <c r="A1072">
        <v>277</v>
      </c>
      <c r="B1072">
        <v>513.1</v>
      </c>
      <c r="C1072">
        <v>11.968</v>
      </c>
      <c r="D1072">
        <v>3.98</v>
      </c>
      <c r="E1072">
        <v>3601.2</v>
      </c>
      <c r="F1072">
        <v>20.064</v>
      </c>
      <c r="G1072">
        <v>1091</v>
      </c>
      <c r="H1072">
        <v>7.5690999999999996E-3</v>
      </c>
    </row>
    <row r="1073" spans="1:8" x14ac:dyDescent="0.25">
      <c r="A1073">
        <v>278</v>
      </c>
      <c r="B1073">
        <v>513.4</v>
      </c>
      <c r="C1073">
        <v>11.968</v>
      </c>
      <c r="D1073">
        <v>4.04</v>
      </c>
      <c r="E1073">
        <v>3650.5</v>
      </c>
      <c r="F1073">
        <v>21.001000000000001</v>
      </c>
      <c r="G1073">
        <v>1142</v>
      </c>
      <c r="H1073">
        <v>1.0645E-2</v>
      </c>
    </row>
    <row r="1074" spans="1:8" x14ac:dyDescent="0.25">
      <c r="A1074">
        <v>279</v>
      </c>
      <c r="B1074">
        <v>513.70000000000005</v>
      </c>
      <c r="C1074">
        <v>11.968999999999999</v>
      </c>
      <c r="D1074">
        <v>4.01</v>
      </c>
      <c r="E1074">
        <v>3627.3</v>
      </c>
      <c r="F1074">
        <v>20.523</v>
      </c>
      <c r="G1074">
        <v>1116</v>
      </c>
      <c r="H1074">
        <v>3.2796000000000001E-3</v>
      </c>
    </row>
    <row r="1075" spans="1:8" x14ac:dyDescent="0.25">
      <c r="A1075">
        <v>280</v>
      </c>
      <c r="B1075">
        <v>514</v>
      </c>
      <c r="C1075">
        <v>11.968999999999999</v>
      </c>
      <c r="D1075">
        <v>3.92</v>
      </c>
      <c r="E1075">
        <v>3549.2</v>
      </c>
      <c r="F1075">
        <v>19.489000000000001</v>
      </c>
      <c r="G1075">
        <v>1059.8</v>
      </c>
      <c r="H1075">
        <v>2.1259E-3</v>
      </c>
    </row>
    <row r="1076" spans="1:8" x14ac:dyDescent="0.25">
      <c r="A1076">
        <v>281</v>
      </c>
      <c r="B1076">
        <v>514.29999999999995</v>
      </c>
      <c r="C1076">
        <v>11.97</v>
      </c>
      <c r="D1076">
        <v>4.1100000000000003</v>
      </c>
      <c r="E1076">
        <v>3712.8</v>
      </c>
      <c r="F1076">
        <v>20.042000000000002</v>
      </c>
      <c r="G1076">
        <v>1089.8</v>
      </c>
      <c r="H1076">
        <v>1.1273E-2</v>
      </c>
    </row>
    <row r="1077" spans="1:8" x14ac:dyDescent="0.25">
      <c r="A1077">
        <v>282</v>
      </c>
      <c r="B1077">
        <v>514.6</v>
      </c>
      <c r="C1077">
        <v>11.97</v>
      </c>
      <c r="D1077">
        <v>3.91</v>
      </c>
      <c r="E1077">
        <v>3534.2</v>
      </c>
      <c r="F1077">
        <v>17.896999999999998</v>
      </c>
      <c r="G1077">
        <v>973.16</v>
      </c>
      <c r="H1077">
        <v>3.6836E-3</v>
      </c>
    </row>
    <row r="1078" spans="1:8" x14ac:dyDescent="0.25">
      <c r="A1078">
        <v>283</v>
      </c>
      <c r="B1078">
        <v>514.9</v>
      </c>
      <c r="C1078">
        <v>11.97</v>
      </c>
      <c r="D1078">
        <v>4.12</v>
      </c>
      <c r="E1078">
        <v>3723.5</v>
      </c>
      <c r="F1078">
        <v>19.015000000000001</v>
      </c>
      <c r="G1078">
        <v>1033.9000000000001</v>
      </c>
      <c r="H1078">
        <v>4.1257999999999998E-3</v>
      </c>
    </row>
    <row r="1079" spans="1:8" x14ac:dyDescent="0.25">
      <c r="A1079">
        <v>284</v>
      </c>
      <c r="B1079">
        <v>515.20000000000005</v>
      </c>
      <c r="C1079">
        <v>11.97</v>
      </c>
      <c r="D1079">
        <v>4.08</v>
      </c>
      <c r="E1079">
        <v>3686</v>
      </c>
      <c r="F1079">
        <v>19.989999999999998</v>
      </c>
      <c r="G1079">
        <v>1087</v>
      </c>
      <c r="H1079">
        <v>5.0593000000000001E-3</v>
      </c>
    </row>
    <row r="1080" spans="1:8" x14ac:dyDescent="0.25">
      <c r="A1080">
        <v>285</v>
      </c>
      <c r="B1080">
        <v>515.5</v>
      </c>
      <c r="C1080">
        <v>11.971</v>
      </c>
      <c r="D1080">
        <v>3.93</v>
      </c>
      <c r="E1080">
        <v>3553.3</v>
      </c>
      <c r="F1080">
        <v>20.279</v>
      </c>
      <c r="G1080">
        <v>1102.7</v>
      </c>
      <c r="H1080">
        <v>1.1826E-2</v>
      </c>
    </row>
    <row r="1081" spans="1:8" x14ac:dyDescent="0.25">
      <c r="A1081">
        <v>286</v>
      </c>
      <c r="B1081">
        <v>515.79999999999995</v>
      </c>
      <c r="C1081">
        <v>11.971</v>
      </c>
      <c r="D1081">
        <v>3.92</v>
      </c>
      <c r="E1081">
        <v>3545.6</v>
      </c>
      <c r="F1081">
        <v>18.172000000000001</v>
      </c>
      <c r="G1081">
        <v>988.1</v>
      </c>
      <c r="H1081">
        <v>1.2749E-3</v>
      </c>
    </row>
    <row r="1082" spans="1:8" x14ac:dyDescent="0.25">
      <c r="A1082">
        <v>287</v>
      </c>
      <c r="B1082">
        <v>516.1</v>
      </c>
      <c r="C1082">
        <v>11.972</v>
      </c>
      <c r="D1082">
        <v>3.87</v>
      </c>
      <c r="E1082">
        <v>3498.7</v>
      </c>
      <c r="F1082">
        <v>19.547000000000001</v>
      </c>
      <c r="G1082">
        <v>1062.9000000000001</v>
      </c>
      <c r="H1082">
        <v>5.7105000000000003E-3</v>
      </c>
    </row>
    <row r="1083" spans="1:8" x14ac:dyDescent="0.25">
      <c r="A1083">
        <v>288</v>
      </c>
      <c r="B1083">
        <v>516.4</v>
      </c>
      <c r="C1083">
        <v>11.972</v>
      </c>
      <c r="D1083">
        <v>4.16</v>
      </c>
      <c r="E1083">
        <v>3760.1</v>
      </c>
      <c r="F1083">
        <v>20.451000000000001</v>
      </c>
      <c r="G1083">
        <v>1112.0999999999999</v>
      </c>
      <c r="H1083">
        <v>5.4286999999999998E-3</v>
      </c>
    </row>
    <row r="1084" spans="1:8" x14ac:dyDescent="0.25">
      <c r="A1084">
        <v>289</v>
      </c>
      <c r="B1084">
        <v>516.70000000000005</v>
      </c>
      <c r="C1084">
        <v>11.972</v>
      </c>
      <c r="D1084">
        <v>4.04</v>
      </c>
      <c r="E1084">
        <v>3651.9</v>
      </c>
      <c r="F1084">
        <v>21.262</v>
      </c>
      <c r="G1084">
        <v>1156.2</v>
      </c>
      <c r="H1084">
        <v>4.0764E-3</v>
      </c>
    </row>
    <row r="1085" spans="1:8" x14ac:dyDescent="0.25">
      <c r="A1085">
        <v>290</v>
      </c>
      <c r="B1085">
        <v>517</v>
      </c>
      <c r="C1085">
        <v>11.973000000000001</v>
      </c>
      <c r="D1085">
        <v>3.95</v>
      </c>
      <c r="E1085">
        <v>3573.8</v>
      </c>
      <c r="F1085">
        <v>19.445</v>
      </c>
      <c r="G1085">
        <v>1057.3</v>
      </c>
      <c r="H1085">
        <v>9.9409999999999993E-4</v>
      </c>
    </row>
    <row r="1086" spans="1:8" x14ac:dyDescent="0.25">
      <c r="A1086">
        <v>291</v>
      </c>
      <c r="B1086">
        <v>517.29999999999995</v>
      </c>
      <c r="C1086">
        <v>11.973000000000001</v>
      </c>
      <c r="D1086">
        <v>4.0199999999999996</v>
      </c>
      <c r="E1086">
        <v>3639.4</v>
      </c>
      <c r="F1086">
        <v>20.547000000000001</v>
      </c>
      <c r="G1086">
        <v>1117.3</v>
      </c>
      <c r="H1086">
        <v>9.6880000000000004E-3</v>
      </c>
    </row>
    <row r="1087" spans="1:8" x14ac:dyDescent="0.25">
      <c r="A1087">
        <v>292</v>
      </c>
      <c r="B1087">
        <v>517.6</v>
      </c>
      <c r="C1087">
        <v>11.973000000000001</v>
      </c>
      <c r="D1087">
        <v>4</v>
      </c>
      <c r="E1087">
        <v>3613.7</v>
      </c>
      <c r="F1087">
        <v>20.620999999999999</v>
      </c>
      <c r="G1087">
        <v>1121.3</v>
      </c>
      <c r="H1087">
        <v>3.7477000000000001E-3</v>
      </c>
    </row>
    <row r="1088" spans="1:8" x14ac:dyDescent="0.25">
      <c r="A1088">
        <v>293</v>
      </c>
      <c r="B1088">
        <v>517.9</v>
      </c>
      <c r="C1088">
        <v>11.974</v>
      </c>
      <c r="D1088">
        <v>3.93</v>
      </c>
      <c r="E1088">
        <v>3555.3</v>
      </c>
      <c r="F1088">
        <v>19.567</v>
      </c>
      <c r="G1088">
        <v>1064</v>
      </c>
      <c r="H1088">
        <v>1.4777E-3</v>
      </c>
    </row>
    <row r="1089" spans="1:8" x14ac:dyDescent="0.25">
      <c r="A1089">
        <v>294</v>
      </c>
      <c r="B1089">
        <v>518.20000000000005</v>
      </c>
      <c r="C1089">
        <v>11.974</v>
      </c>
      <c r="D1089">
        <v>3.95</v>
      </c>
      <c r="E1089">
        <v>3573</v>
      </c>
      <c r="F1089">
        <v>20.376000000000001</v>
      </c>
      <c r="G1089">
        <v>1108</v>
      </c>
      <c r="H1089">
        <v>9.7195000000000007E-3</v>
      </c>
    </row>
    <row r="1090" spans="1:8" x14ac:dyDescent="0.25">
      <c r="A1090">
        <v>295</v>
      </c>
      <c r="B1090">
        <v>518.5</v>
      </c>
      <c r="C1090">
        <v>11.975</v>
      </c>
      <c r="D1090">
        <v>3.96</v>
      </c>
      <c r="E1090">
        <v>3580.6</v>
      </c>
      <c r="F1090">
        <v>20.225000000000001</v>
      </c>
      <c r="G1090">
        <v>1099.7</v>
      </c>
      <c r="H1090">
        <v>3.4691000000000001E-3</v>
      </c>
    </row>
    <row r="1091" spans="1:8" x14ac:dyDescent="0.25">
      <c r="A1091">
        <v>296</v>
      </c>
      <c r="B1091">
        <v>518.79999999999995</v>
      </c>
      <c r="C1091">
        <v>11.975</v>
      </c>
      <c r="D1091">
        <v>4.04</v>
      </c>
      <c r="E1091">
        <v>3655.6</v>
      </c>
      <c r="F1091">
        <v>17.992000000000001</v>
      </c>
      <c r="G1091">
        <v>978.36</v>
      </c>
      <c r="H1091">
        <v>3.9376000000000003E-3</v>
      </c>
    </row>
    <row r="1092" spans="1:8" x14ac:dyDescent="0.25">
      <c r="A1092">
        <v>297</v>
      </c>
      <c r="B1092">
        <v>519.1</v>
      </c>
      <c r="C1092">
        <v>11.975</v>
      </c>
      <c r="D1092">
        <v>3.93</v>
      </c>
      <c r="E1092">
        <v>3555.5</v>
      </c>
      <c r="F1092">
        <v>16.855</v>
      </c>
      <c r="G1092">
        <v>916.52</v>
      </c>
      <c r="H1092">
        <v>4.0027999999999999E-3</v>
      </c>
    </row>
    <row r="1093" spans="1:8" x14ac:dyDescent="0.25">
      <c r="A1093">
        <v>298</v>
      </c>
      <c r="B1093">
        <v>519.4</v>
      </c>
      <c r="C1093">
        <v>11.975</v>
      </c>
      <c r="D1093">
        <v>4.05</v>
      </c>
      <c r="E1093">
        <v>3658.8</v>
      </c>
      <c r="F1093">
        <v>17.684999999999999</v>
      </c>
      <c r="G1093">
        <v>961.66</v>
      </c>
      <c r="H1093">
        <v>4.1583000000000002E-3</v>
      </c>
    </row>
    <row r="1094" spans="1:8" x14ac:dyDescent="0.25">
      <c r="A1094">
        <v>299</v>
      </c>
      <c r="B1094">
        <v>519.70000000000005</v>
      </c>
      <c r="C1094">
        <v>11.975</v>
      </c>
      <c r="D1094">
        <v>4.12</v>
      </c>
      <c r="E1094">
        <v>3728</v>
      </c>
      <c r="F1094">
        <v>18.858000000000001</v>
      </c>
      <c r="G1094">
        <v>1025.4000000000001</v>
      </c>
      <c r="H1094">
        <v>3.2672000000000001E-3</v>
      </c>
    </row>
    <row r="1095" spans="1:8" x14ac:dyDescent="0.25">
      <c r="A1095">
        <v>300</v>
      </c>
      <c r="B1095">
        <v>520</v>
      </c>
      <c r="C1095">
        <v>11.976000000000001</v>
      </c>
      <c r="D1095">
        <v>3.96</v>
      </c>
      <c r="E1095">
        <v>3580</v>
      </c>
      <c r="F1095">
        <v>20.861999999999998</v>
      </c>
      <c r="G1095">
        <v>1134.4000000000001</v>
      </c>
      <c r="H1095">
        <v>4.0099999999999997E-3</v>
      </c>
    </row>
    <row r="1097" spans="1:8" x14ac:dyDescent="0.25">
      <c r="A1097" t="s">
        <v>0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6</v>
      </c>
      <c r="H1097" t="s">
        <v>7</v>
      </c>
    </row>
    <row r="1099" spans="1:8" x14ac:dyDescent="0.25">
      <c r="B1099" t="s">
        <v>8</v>
      </c>
      <c r="C1099" t="s">
        <v>9</v>
      </c>
      <c r="D1099" t="s">
        <v>10</v>
      </c>
      <c r="E1099" t="s">
        <v>11</v>
      </c>
      <c r="F1099" t="s">
        <v>12</v>
      </c>
      <c r="G1099" t="s">
        <v>11</v>
      </c>
      <c r="H1099" t="s">
        <v>13</v>
      </c>
    </row>
    <row r="1100" spans="1:8" x14ac:dyDescent="0.25">
      <c r="A1100">
        <v>1</v>
      </c>
      <c r="B1100">
        <v>521</v>
      </c>
      <c r="C1100">
        <v>11.885999999999999</v>
      </c>
      <c r="D1100">
        <v>9.5500000000000007</v>
      </c>
      <c r="E1100">
        <v>8638.4</v>
      </c>
      <c r="F1100">
        <v>0</v>
      </c>
      <c r="G1100">
        <v>0</v>
      </c>
      <c r="H1100">
        <v>-2.4275E-3</v>
      </c>
    </row>
    <row r="1101" spans="1:8" x14ac:dyDescent="0.25">
      <c r="A1101">
        <v>2</v>
      </c>
      <c r="B1101">
        <v>522</v>
      </c>
      <c r="C1101">
        <v>11.879</v>
      </c>
      <c r="D1101">
        <v>9.94</v>
      </c>
      <c r="E1101">
        <v>8991.5</v>
      </c>
      <c r="F1101">
        <v>0</v>
      </c>
      <c r="G1101">
        <v>0</v>
      </c>
      <c r="H1101">
        <v>-2.0348E-4</v>
      </c>
    </row>
    <row r="1102" spans="1:8" x14ac:dyDescent="0.25">
      <c r="A1102">
        <v>3</v>
      </c>
      <c r="B1102">
        <v>523</v>
      </c>
      <c r="C1102">
        <v>11.879</v>
      </c>
      <c r="D1102">
        <v>9.91</v>
      </c>
      <c r="E1102">
        <v>8963.9</v>
      </c>
      <c r="F1102">
        <v>0</v>
      </c>
      <c r="G1102">
        <v>0</v>
      </c>
      <c r="H1102" s="1">
        <v>-6.0095E-5</v>
      </c>
    </row>
    <row r="1103" spans="1:8" x14ac:dyDescent="0.25">
      <c r="A1103">
        <v>4</v>
      </c>
      <c r="B1103">
        <v>524</v>
      </c>
      <c r="C1103">
        <v>11.879</v>
      </c>
      <c r="D1103">
        <v>9.93</v>
      </c>
      <c r="E1103">
        <v>8980.7000000000007</v>
      </c>
      <c r="F1103">
        <v>0</v>
      </c>
      <c r="G1103">
        <v>0</v>
      </c>
      <c r="H1103" s="1">
        <v>-2.3323000000000001E-6</v>
      </c>
    </row>
    <row r="1104" spans="1:8" x14ac:dyDescent="0.25">
      <c r="A1104">
        <v>5</v>
      </c>
      <c r="B1104">
        <v>525</v>
      </c>
      <c r="C1104">
        <v>11.878</v>
      </c>
      <c r="D1104">
        <v>9.9600000000000009</v>
      </c>
      <c r="E1104">
        <v>9006.2000000000007</v>
      </c>
      <c r="F1104">
        <v>0</v>
      </c>
      <c r="G1104">
        <v>0</v>
      </c>
      <c r="H1104" s="1">
        <v>3.235E-7</v>
      </c>
    </row>
    <row r="1105" spans="1:8" x14ac:dyDescent="0.25">
      <c r="A1105">
        <v>6</v>
      </c>
      <c r="B1105">
        <v>526</v>
      </c>
      <c r="C1105">
        <v>11.878</v>
      </c>
      <c r="D1105">
        <v>9.9499999999999993</v>
      </c>
      <c r="E1105">
        <v>8993.2999999999993</v>
      </c>
      <c r="F1105">
        <v>0</v>
      </c>
      <c r="G1105">
        <v>0</v>
      </c>
      <c r="H1105" s="1">
        <v>-1.8076000000000001E-6</v>
      </c>
    </row>
    <row r="1106" spans="1:8" x14ac:dyDescent="0.25">
      <c r="A1106">
        <v>7</v>
      </c>
      <c r="B1106">
        <v>527</v>
      </c>
      <c r="C1106">
        <v>11.878</v>
      </c>
      <c r="D1106">
        <v>9.93</v>
      </c>
      <c r="E1106">
        <v>8982.2000000000007</v>
      </c>
      <c r="F1106">
        <v>0</v>
      </c>
      <c r="G1106">
        <v>0</v>
      </c>
      <c r="H1106" s="1">
        <v>-2.2289E-5</v>
      </c>
    </row>
    <row r="1107" spans="1:8" x14ac:dyDescent="0.25">
      <c r="A1107">
        <v>8</v>
      </c>
      <c r="B1107">
        <v>528</v>
      </c>
      <c r="C1107">
        <v>11.878</v>
      </c>
      <c r="D1107">
        <v>9.9499999999999993</v>
      </c>
      <c r="E1107">
        <v>8994.4</v>
      </c>
      <c r="F1107">
        <v>0</v>
      </c>
      <c r="G1107">
        <v>0</v>
      </c>
      <c r="H1107" s="1">
        <v>3.8071999999999997E-5</v>
      </c>
    </row>
    <row r="1108" spans="1:8" x14ac:dyDescent="0.25">
      <c r="A1108">
        <v>9</v>
      </c>
      <c r="B1108">
        <v>529</v>
      </c>
      <c r="C1108">
        <v>11.878</v>
      </c>
      <c r="D1108">
        <v>9.94</v>
      </c>
      <c r="E1108">
        <v>8991.4</v>
      </c>
      <c r="F1108">
        <v>0</v>
      </c>
      <c r="G1108">
        <v>0</v>
      </c>
      <c r="H1108" s="1">
        <v>3.2428000000000001E-6</v>
      </c>
    </row>
    <row r="1109" spans="1:8" x14ac:dyDescent="0.25">
      <c r="A1109">
        <v>10</v>
      </c>
      <c r="B1109">
        <v>530</v>
      </c>
      <c r="C1109">
        <v>11.878</v>
      </c>
      <c r="D1109">
        <v>9.93</v>
      </c>
      <c r="E1109">
        <v>8983.6</v>
      </c>
      <c r="F1109">
        <v>0</v>
      </c>
      <c r="G1109">
        <v>0</v>
      </c>
      <c r="H1109" s="1">
        <v>4.0454000000000003E-6</v>
      </c>
    </row>
    <row r="1110" spans="1:8" x14ac:dyDescent="0.25">
      <c r="A1110">
        <v>11</v>
      </c>
      <c r="B1110">
        <v>531</v>
      </c>
      <c r="C1110">
        <v>11.878</v>
      </c>
      <c r="D1110">
        <v>9.93</v>
      </c>
      <c r="E1110">
        <v>8981.5</v>
      </c>
      <c r="F1110">
        <v>0</v>
      </c>
      <c r="G1110">
        <v>0</v>
      </c>
      <c r="H1110" s="1">
        <v>5.6918000000000003E-6</v>
      </c>
    </row>
    <row r="1111" spans="1:8" x14ac:dyDescent="0.25">
      <c r="A1111">
        <v>12</v>
      </c>
      <c r="B1111">
        <v>532</v>
      </c>
      <c r="C1111">
        <v>11.878</v>
      </c>
      <c r="D1111">
        <v>9.9600000000000009</v>
      </c>
      <c r="E1111">
        <v>9005.2999999999993</v>
      </c>
      <c r="F1111">
        <v>0</v>
      </c>
      <c r="G1111">
        <v>0</v>
      </c>
      <c r="H1111" s="1">
        <v>7.2371000000000001E-7</v>
      </c>
    </row>
    <row r="1112" spans="1:8" x14ac:dyDescent="0.25">
      <c r="A1112">
        <v>13</v>
      </c>
      <c r="B1112">
        <v>533</v>
      </c>
      <c r="C1112">
        <v>11.878</v>
      </c>
      <c r="D1112">
        <v>9.9499999999999993</v>
      </c>
      <c r="E1112">
        <v>9001.4</v>
      </c>
      <c r="F1112">
        <v>0</v>
      </c>
      <c r="G1112">
        <v>0</v>
      </c>
      <c r="H1112" s="1">
        <v>7.4972E-6</v>
      </c>
    </row>
    <row r="1113" spans="1:8" x14ac:dyDescent="0.25">
      <c r="A1113">
        <v>14</v>
      </c>
      <c r="B1113">
        <v>534</v>
      </c>
      <c r="C1113">
        <v>11.878</v>
      </c>
      <c r="D1113">
        <v>9.9499999999999993</v>
      </c>
      <c r="E1113">
        <v>8999.5</v>
      </c>
      <c r="F1113">
        <v>0</v>
      </c>
      <c r="G1113">
        <v>0</v>
      </c>
      <c r="H1113" s="1">
        <v>-7.0825000000000004E-6</v>
      </c>
    </row>
    <row r="1114" spans="1:8" x14ac:dyDescent="0.25">
      <c r="A1114">
        <v>15</v>
      </c>
      <c r="B1114">
        <v>535</v>
      </c>
      <c r="C1114">
        <v>11.878</v>
      </c>
      <c r="D1114">
        <v>9.9499999999999993</v>
      </c>
      <c r="E1114">
        <v>8997.2999999999993</v>
      </c>
      <c r="F1114">
        <v>0</v>
      </c>
      <c r="G1114">
        <v>0</v>
      </c>
      <c r="H1114" s="1">
        <v>5.0207000000000002E-5</v>
      </c>
    </row>
    <row r="1115" spans="1:8" x14ac:dyDescent="0.25">
      <c r="A1115">
        <v>16</v>
      </c>
      <c r="B1115">
        <v>536</v>
      </c>
      <c r="C1115">
        <v>11.878</v>
      </c>
      <c r="D1115">
        <v>9.9499999999999993</v>
      </c>
      <c r="E1115">
        <v>9001.2000000000007</v>
      </c>
      <c r="F1115">
        <v>0</v>
      </c>
      <c r="G1115">
        <v>0</v>
      </c>
      <c r="H1115" s="1">
        <v>-6.9227000000000007E-5</v>
      </c>
    </row>
    <row r="1116" spans="1:8" x14ac:dyDescent="0.25">
      <c r="A1116">
        <v>17</v>
      </c>
      <c r="B1116">
        <v>537</v>
      </c>
      <c r="C1116">
        <v>11.878</v>
      </c>
      <c r="D1116">
        <v>9.9600000000000009</v>
      </c>
      <c r="E1116">
        <v>9002.2000000000007</v>
      </c>
      <c r="F1116">
        <v>0</v>
      </c>
      <c r="G1116">
        <v>0</v>
      </c>
      <c r="H1116" s="1">
        <v>-1.1177E-5</v>
      </c>
    </row>
    <row r="1117" spans="1:8" x14ac:dyDescent="0.25">
      <c r="A1117">
        <v>18</v>
      </c>
      <c r="B1117">
        <v>538</v>
      </c>
      <c r="C1117">
        <v>11.878</v>
      </c>
      <c r="D1117">
        <v>9.9499999999999993</v>
      </c>
      <c r="E1117">
        <v>8993.2000000000007</v>
      </c>
      <c r="F1117">
        <v>0</v>
      </c>
      <c r="G1117">
        <v>0</v>
      </c>
      <c r="H1117" s="1">
        <v>1.1505000000000001E-5</v>
      </c>
    </row>
    <row r="1118" spans="1:8" x14ac:dyDescent="0.25">
      <c r="A1118">
        <v>19</v>
      </c>
      <c r="B1118">
        <v>539</v>
      </c>
      <c r="C1118">
        <v>11.878</v>
      </c>
      <c r="D1118">
        <v>9.9600000000000009</v>
      </c>
      <c r="E1118">
        <v>9008.2000000000007</v>
      </c>
      <c r="F1118">
        <v>0</v>
      </c>
      <c r="G1118">
        <v>0</v>
      </c>
      <c r="H1118" s="1">
        <v>-3.8757999999999997E-5</v>
      </c>
    </row>
    <row r="1119" spans="1:8" x14ac:dyDescent="0.25">
      <c r="A1119">
        <v>20</v>
      </c>
      <c r="B1119">
        <v>540</v>
      </c>
      <c r="C1119">
        <v>11.878</v>
      </c>
      <c r="D1119">
        <v>9.9700000000000006</v>
      </c>
      <c r="E1119">
        <v>9012.9</v>
      </c>
      <c r="F1119">
        <v>0</v>
      </c>
      <c r="G1119">
        <v>0</v>
      </c>
      <c r="H1119" s="1">
        <v>7.7848000000000004E-5</v>
      </c>
    </row>
    <row r="1121" spans="1:8" x14ac:dyDescent="0.25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6</v>
      </c>
      <c r="H1121" t="s">
        <v>7</v>
      </c>
    </row>
    <row r="1123" spans="1:8" x14ac:dyDescent="0.25">
      <c r="B1123" t="s">
        <v>8</v>
      </c>
      <c r="C1123" t="s">
        <v>9</v>
      </c>
      <c r="D1123" t="s">
        <v>10</v>
      </c>
      <c r="E1123" t="s">
        <v>11</v>
      </c>
      <c r="F1123" t="s">
        <v>12</v>
      </c>
      <c r="G1123" t="s">
        <v>11</v>
      </c>
      <c r="H1123" t="s">
        <v>13</v>
      </c>
    </row>
    <row r="1124" spans="1:8" x14ac:dyDescent="0.25">
      <c r="A1124">
        <v>1</v>
      </c>
      <c r="B1124">
        <v>540.5</v>
      </c>
      <c r="C1124">
        <v>11.878</v>
      </c>
      <c r="D1124">
        <v>9.99</v>
      </c>
      <c r="E1124">
        <v>9034.2000000000007</v>
      </c>
      <c r="F1124">
        <v>3.3908999999999998</v>
      </c>
      <c r="G1124">
        <v>184.38</v>
      </c>
      <c r="H1124">
        <v>4.7654000000000004E-3</v>
      </c>
    </row>
    <row r="1125" spans="1:8" x14ac:dyDescent="0.25">
      <c r="A1125">
        <v>2</v>
      </c>
      <c r="B1125">
        <v>541</v>
      </c>
      <c r="C1125">
        <v>11.878</v>
      </c>
      <c r="D1125">
        <v>9.91</v>
      </c>
      <c r="E1125">
        <v>8962.6</v>
      </c>
      <c r="F1125">
        <v>6.7229000000000001</v>
      </c>
      <c r="G1125">
        <v>365.57</v>
      </c>
      <c r="H1125">
        <v>4.9766999999999997E-3</v>
      </c>
    </row>
    <row r="1126" spans="1:8" x14ac:dyDescent="0.25">
      <c r="A1126">
        <v>3</v>
      </c>
      <c r="B1126">
        <v>541.5</v>
      </c>
      <c r="C1126">
        <v>11.875999999999999</v>
      </c>
      <c r="D1126">
        <v>9.94</v>
      </c>
      <c r="E1126">
        <v>8984.4</v>
      </c>
      <c r="F1126">
        <v>8.5145999999999997</v>
      </c>
      <c r="G1126">
        <v>463</v>
      </c>
      <c r="H1126">
        <v>4.7285000000000001E-3</v>
      </c>
    </row>
    <row r="1127" spans="1:8" x14ac:dyDescent="0.25">
      <c r="A1127">
        <v>4</v>
      </c>
      <c r="B1127">
        <v>542</v>
      </c>
      <c r="C1127">
        <v>11.875</v>
      </c>
      <c r="D1127">
        <v>9.94</v>
      </c>
      <c r="E1127">
        <v>8989.6</v>
      </c>
      <c r="F1127">
        <v>9.9293999999999993</v>
      </c>
      <c r="G1127">
        <v>539.91999999999996</v>
      </c>
      <c r="H1127">
        <v>3.9522999999999997E-3</v>
      </c>
    </row>
    <row r="1128" spans="1:8" x14ac:dyDescent="0.25">
      <c r="A1128">
        <v>5</v>
      </c>
      <c r="B1128">
        <v>542.5</v>
      </c>
      <c r="C1128">
        <v>11.874000000000001</v>
      </c>
      <c r="D1128">
        <v>9.98</v>
      </c>
      <c r="E1128">
        <v>9021.7000000000007</v>
      </c>
      <c r="F1128">
        <v>10.815</v>
      </c>
      <c r="G1128">
        <v>588.07000000000005</v>
      </c>
      <c r="H1128">
        <v>5.2053999999999998E-3</v>
      </c>
    </row>
    <row r="1129" spans="1:8" x14ac:dyDescent="0.25">
      <c r="A1129">
        <v>6</v>
      </c>
      <c r="B1129">
        <v>543</v>
      </c>
      <c r="C1129">
        <v>11.874000000000001</v>
      </c>
      <c r="D1129">
        <v>9.91</v>
      </c>
      <c r="E1129">
        <v>8961.7999999999993</v>
      </c>
      <c r="F1129">
        <v>12.516999999999999</v>
      </c>
      <c r="G1129">
        <v>680.63</v>
      </c>
      <c r="H1129">
        <v>5.1349999999999998E-3</v>
      </c>
    </row>
    <row r="1130" spans="1:8" x14ac:dyDescent="0.25">
      <c r="A1130">
        <v>7</v>
      </c>
      <c r="B1130">
        <v>543.5</v>
      </c>
      <c r="C1130">
        <v>11.872</v>
      </c>
      <c r="D1130">
        <v>9.92</v>
      </c>
      <c r="E1130">
        <v>8970.9</v>
      </c>
      <c r="F1130">
        <v>13.96</v>
      </c>
      <c r="G1130">
        <v>759.09</v>
      </c>
      <c r="H1130">
        <v>5.3020999999999997E-3</v>
      </c>
    </row>
    <row r="1131" spans="1:8" x14ac:dyDescent="0.25">
      <c r="A1131">
        <v>8</v>
      </c>
      <c r="B1131">
        <v>544</v>
      </c>
      <c r="C1131">
        <v>11.872</v>
      </c>
      <c r="D1131">
        <v>9.92</v>
      </c>
      <c r="E1131">
        <v>8974.7999999999993</v>
      </c>
      <c r="F1131">
        <v>14.79</v>
      </c>
      <c r="G1131">
        <v>804.25</v>
      </c>
      <c r="H1131">
        <v>5.5303000000000001E-3</v>
      </c>
    </row>
    <row r="1132" spans="1:8" x14ac:dyDescent="0.25">
      <c r="A1132">
        <v>9</v>
      </c>
      <c r="B1132">
        <v>544.5</v>
      </c>
      <c r="C1132">
        <v>11.871</v>
      </c>
      <c r="D1132">
        <v>9.93</v>
      </c>
      <c r="E1132">
        <v>8978.7000000000007</v>
      </c>
      <c r="F1132">
        <v>15.737</v>
      </c>
      <c r="G1132">
        <v>855.7</v>
      </c>
      <c r="H1132">
        <v>4.9849999999999998E-3</v>
      </c>
    </row>
    <row r="1133" spans="1:8" x14ac:dyDescent="0.25">
      <c r="A1133">
        <v>10</v>
      </c>
      <c r="B1133">
        <v>545</v>
      </c>
      <c r="C1133">
        <v>11.87</v>
      </c>
      <c r="D1133">
        <v>9.91</v>
      </c>
      <c r="E1133">
        <v>8961.2999999999993</v>
      </c>
      <c r="F1133">
        <v>16.286000000000001</v>
      </c>
      <c r="G1133">
        <v>885.6</v>
      </c>
      <c r="H1133">
        <v>6.1119E-3</v>
      </c>
    </row>
    <row r="1134" spans="1:8" x14ac:dyDescent="0.25">
      <c r="A1134">
        <v>11</v>
      </c>
      <c r="B1134">
        <v>545.5</v>
      </c>
      <c r="C1134">
        <v>11.87</v>
      </c>
      <c r="D1134">
        <v>9.92</v>
      </c>
      <c r="E1134">
        <v>8971.7999999999993</v>
      </c>
      <c r="F1134">
        <v>17.795999999999999</v>
      </c>
      <c r="G1134">
        <v>967.68</v>
      </c>
      <c r="H1134">
        <v>5.7115000000000004E-3</v>
      </c>
    </row>
    <row r="1135" spans="1:8" x14ac:dyDescent="0.25">
      <c r="A1135">
        <v>12</v>
      </c>
      <c r="B1135">
        <v>546</v>
      </c>
      <c r="C1135">
        <v>11.869</v>
      </c>
      <c r="D1135">
        <v>9.9499999999999993</v>
      </c>
      <c r="E1135">
        <v>8996.9</v>
      </c>
      <c r="F1135">
        <v>18.332000000000001</v>
      </c>
      <c r="G1135">
        <v>996.82</v>
      </c>
      <c r="H1135">
        <v>4.0683999999999998E-3</v>
      </c>
    </row>
    <row r="1136" spans="1:8" x14ac:dyDescent="0.25">
      <c r="A1136">
        <v>13</v>
      </c>
      <c r="B1136">
        <v>546.5</v>
      </c>
      <c r="C1136">
        <v>11.869</v>
      </c>
      <c r="D1136">
        <v>9.93</v>
      </c>
      <c r="E1136">
        <v>8979.6</v>
      </c>
      <c r="F1136">
        <v>17.454000000000001</v>
      </c>
      <c r="G1136">
        <v>949.08</v>
      </c>
      <c r="H1136">
        <v>4.0699999999999998E-3</v>
      </c>
    </row>
    <row r="1137" spans="1:8" x14ac:dyDescent="0.25">
      <c r="A1137">
        <v>14</v>
      </c>
      <c r="B1137">
        <v>547</v>
      </c>
      <c r="C1137">
        <v>11.869</v>
      </c>
      <c r="D1137">
        <v>9.8800000000000008</v>
      </c>
      <c r="E1137">
        <v>8933.2999999999993</v>
      </c>
      <c r="F1137">
        <v>18.167999999999999</v>
      </c>
      <c r="G1137">
        <v>987.91</v>
      </c>
      <c r="H1137">
        <v>4.8117000000000004E-3</v>
      </c>
    </row>
    <row r="1138" spans="1:8" x14ac:dyDescent="0.25">
      <c r="A1138">
        <v>15</v>
      </c>
      <c r="B1138">
        <v>547.5</v>
      </c>
      <c r="C1138">
        <v>11.869</v>
      </c>
      <c r="D1138">
        <v>9.85</v>
      </c>
      <c r="E1138">
        <v>8908.2999999999993</v>
      </c>
      <c r="F1138">
        <v>18.606000000000002</v>
      </c>
      <c r="G1138">
        <v>1011.7</v>
      </c>
      <c r="H1138">
        <v>5.3449999999999999E-3</v>
      </c>
    </row>
    <row r="1139" spans="1:8" x14ac:dyDescent="0.25">
      <c r="A1139">
        <v>16</v>
      </c>
      <c r="B1139">
        <v>548</v>
      </c>
      <c r="C1139">
        <v>11.869</v>
      </c>
      <c r="D1139">
        <v>9.93</v>
      </c>
      <c r="E1139">
        <v>8976.4</v>
      </c>
      <c r="F1139">
        <v>21.65</v>
      </c>
      <c r="G1139">
        <v>1177.2</v>
      </c>
      <c r="H1139">
        <v>6.0048999999999996E-3</v>
      </c>
    </row>
    <row r="1140" spans="1:8" x14ac:dyDescent="0.25">
      <c r="A1140">
        <v>17</v>
      </c>
      <c r="B1140">
        <v>548.5</v>
      </c>
      <c r="C1140">
        <v>11.868</v>
      </c>
      <c r="D1140">
        <v>9.9499999999999993</v>
      </c>
      <c r="E1140">
        <v>8994.7000000000007</v>
      </c>
      <c r="F1140">
        <v>22.54</v>
      </c>
      <c r="G1140">
        <v>1225.7</v>
      </c>
      <c r="H1140">
        <v>5.1931E-3</v>
      </c>
    </row>
    <row r="1141" spans="1:8" x14ac:dyDescent="0.25">
      <c r="A1141">
        <v>18</v>
      </c>
      <c r="B1141">
        <v>549</v>
      </c>
      <c r="C1141">
        <v>11.868</v>
      </c>
      <c r="D1141">
        <v>9.92</v>
      </c>
      <c r="E1141">
        <v>8969.6</v>
      </c>
      <c r="F1141">
        <v>23.452000000000002</v>
      </c>
      <c r="G1141">
        <v>1275.2</v>
      </c>
      <c r="H1141">
        <v>6.1370000000000001E-3</v>
      </c>
    </row>
    <row r="1142" spans="1:8" x14ac:dyDescent="0.25">
      <c r="A1142">
        <v>19</v>
      </c>
      <c r="B1142">
        <v>549.5</v>
      </c>
      <c r="C1142">
        <v>11.867000000000001</v>
      </c>
      <c r="D1142">
        <v>9.9499999999999993</v>
      </c>
      <c r="E1142">
        <v>8993.7999999999993</v>
      </c>
      <c r="F1142">
        <v>23.986000000000001</v>
      </c>
      <c r="G1142">
        <v>1304.3</v>
      </c>
      <c r="H1142">
        <v>5.3486999999999996E-3</v>
      </c>
    </row>
    <row r="1143" spans="1:8" x14ac:dyDescent="0.25">
      <c r="A1143">
        <v>20</v>
      </c>
      <c r="B1143">
        <v>550</v>
      </c>
      <c r="C1143">
        <v>11.867000000000001</v>
      </c>
      <c r="D1143">
        <v>9.9600000000000009</v>
      </c>
      <c r="E1143">
        <v>9002.7000000000007</v>
      </c>
      <c r="F1143">
        <v>24.558</v>
      </c>
      <c r="G1143">
        <v>1335.4</v>
      </c>
      <c r="H1143">
        <v>4.7038000000000002E-3</v>
      </c>
    </row>
    <row r="1144" spans="1:8" x14ac:dyDescent="0.25">
      <c r="A1144">
        <v>21</v>
      </c>
      <c r="B1144">
        <v>550.5</v>
      </c>
      <c r="C1144">
        <v>11.867000000000001</v>
      </c>
      <c r="D1144">
        <v>9.9499999999999993</v>
      </c>
      <c r="E1144">
        <v>8998.1</v>
      </c>
      <c r="F1144">
        <v>25.559000000000001</v>
      </c>
      <c r="G1144">
        <v>1389.8</v>
      </c>
      <c r="H1144">
        <v>5.0304E-3</v>
      </c>
    </row>
    <row r="1145" spans="1:8" x14ac:dyDescent="0.25">
      <c r="A1145">
        <v>22</v>
      </c>
      <c r="B1145">
        <v>551</v>
      </c>
      <c r="C1145">
        <v>11.867000000000001</v>
      </c>
      <c r="D1145">
        <v>9.92</v>
      </c>
      <c r="E1145">
        <v>8973.6</v>
      </c>
      <c r="F1145">
        <v>26.013999999999999</v>
      </c>
      <c r="G1145">
        <v>1414.5</v>
      </c>
      <c r="H1145">
        <v>5.0346999999999996E-3</v>
      </c>
    </row>
    <row r="1146" spans="1:8" x14ac:dyDescent="0.25">
      <c r="A1146">
        <v>23</v>
      </c>
      <c r="B1146">
        <v>551.5</v>
      </c>
      <c r="C1146">
        <v>11.866</v>
      </c>
      <c r="D1146">
        <v>9.9700000000000006</v>
      </c>
      <c r="E1146">
        <v>9015.2999999999993</v>
      </c>
      <c r="F1146">
        <v>25.940999999999999</v>
      </c>
      <c r="G1146">
        <v>1410.6</v>
      </c>
      <c r="H1146">
        <v>5.1438999999999999E-3</v>
      </c>
    </row>
    <row r="1147" spans="1:8" x14ac:dyDescent="0.25">
      <c r="A1147">
        <v>24</v>
      </c>
      <c r="B1147">
        <v>552</v>
      </c>
      <c r="C1147">
        <v>11.866</v>
      </c>
      <c r="D1147">
        <v>9.94</v>
      </c>
      <c r="E1147">
        <v>8989.5</v>
      </c>
      <c r="F1147">
        <v>26.713999999999999</v>
      </c>
      <c r="G1147">
        <v>1452.6</v>
      </c>
      <c r="H1147">
        <v>5.3071000000000004E-3</v>
      </c>
    </row>
    <row r="1148" spans="1:8" x14ac:dyDescent="0.25">
      <c r="A1148">
        <v>25</v>
      </c>
      <c r="B1148">
        <v>552.5</v>
      </c>
      <c r="C1148">
        <v>11.866</v>
      </c>
      <c r="D1148">
        <v>9.94</v>
      </c>
      <c r="E1148">
        <v>8985.5</v>
      </c>
      <c r="F1148">
        <v>27.547000000000001</v>
      </c>
      <c r="G1148">
        <v>1497.9</v>
      </c>
      <c r="H1148">
        <v>5.6813999999999996E-3</v>
      </c>
    </row>
    <row r="1149" spans="1:8" x14ac:dyDescent="0.25">
      <c r="A1149">
        <v>26</v>
      </c>
      <c r="B1149">
        <v>553</v>
      </c>
      <c r="C1149">
        <v>11.865</v>
      </c>
      <c r="D1149">
        <v>9.99</v>
      </c>
      <c r="E1149">
        <v>9033.7999999999993</v>
      </c>
      <c r="F1149">
        <v>27.393999999999998</v>
      </c>
      <c r="G1149">
        <v>1489.6</v>
      </c>
      <c r="H1149">
        <v>5.8091999999999996E-3</v>
      </c>
    </row>
    <row r="1150" spans="1:8" x14ac:dyDescent="0.25">
      <c r="A1150">
        <v>27</v>
      </c>
      <c r="B1150">
        <v>553.5</v>
      </c>
      <c r="C1150">
        <v>11.865</v>
      </c>
      <c r="D1150">
        <v>9.92</v>
      </c>
      <c r="E1150">
        <v>8970</v>
      </c>
      <c r="F1150">
        <v>27.22</v>
      </c>
      <c r="G1150">
        <v>1480.1</v>
      </c>
      <c r="H1150">
        <v>5.0717999999999996E-3</v>
      </c>
    </row>
    <row r="1151" spans="1:8" x14ac:dyDescent="0.25">
      <c r="A1151">
        <v>28</v>
      </c>
      <c r="B1151">
        <v>554</v>
      </c>
      <c r="C1151">
        <v>11.865</v>
      </c>
      <c r="D1151">
        <v>9.92</v>
      </c>
      <c r="E1151">
        <v>8966.5</v>
      </c>
      <c r="F1151">
        <v>28.036000000000001</v>
      </c>
      <c r="G1151">
        <v>1524.5</v>
      </c>
      <c r="H1151">
        <v>5.1117999999999997E-3</v>
      </c>
    </row>
    <row r="1152" spans="1:8" x14ac:dyDescent="0.25">
      <c r="A1152">
        <v>29</v>
      </c>
      <c r="B1152">
        <v>554.5</v>
      </c>
      <c r="C1152">
        <v>11.865</v>
      </c>
      <c r="D1152">
        <v>9.9499999999999993</v>
      </c>
      <c r="E1152">
        <v>8998.2999999999993</v>
      </c>
      <c r="F1152">
        <v>29.018999999999998</v>
      </c>
      <c r="G1152">
        <v>1577.9</v>
      </c>
      <c r="H1152">
        <v>4.5475999999999997E-3</v>
      </c>
    </row>
    <row r="1153" spans="1:8" x14ac:dyDescent="0.25">
      <c r="A1153">
        <v>30</v>
      </c>
      <c r="B1153">
        <v>555</v>
      </c>
      <c r="C1153">
        <v>11.865</v>
      </c>
      <c r="D1153">
        <v>9.9499999999999993</v>
      </c>
      <c r="E1153">
        <v>8996.2000000000007</v>
      </c>
      <c r="F1153">
        <v>29.314</v>
      </c>
      <c r="G1153">
        <v>1594</v>
      </c>
      <c r="H1153">
        <v>3.3911000000000002E-3</v>
      </c>
    </row>
    <row r="1154" spans="1:8" x14ac:dyDescent="0.25">
      <c r="A1154">
        <v>31</v>
      </c>
      <c r="B1154">
        <v>555.5</v>
      </c>
      <c r="C1154">
        <v>11.865</v>
      </c>
      <c r="D1154">
        <v>9.9499999999999993</v>
      </c>
      <c r="E1154">
        <v>8996.6</v>
      </c>
      <c r="F1154">
        <v>30.26</v>
      </c>
      <c r="G1154">
        <v>1645.5</v>
      </c>
      <c r="H1154">
        <v>6.1456000000000002E-3</v>
      </c>
    </row>
    <row r="1155" spans="1:8" x14ac:dyDescent="0.25">
      <c r="A1155">
        <v>32</v>
      </c>
      <c r="B1155">
        <v>556</v>
      </c>
      <c r="C1155">
        <v>11.865</v>
      </c>
      <c r="D1155">
        <v>9.9600000000000009</v>
      </c>
      <c r="E1155">
        <v>9010.2999999999993</v>
      </c>
      <c r="F1155">
        <v>30.408000000000001</v>
      </c>
      <c r="G1155">
        <v>1653.5</v>
      </c>
      <c r="H1155">
        <v>3.2767999999999999E-3</v>
      </c>
    </row>
    <row r="1156" spans="1:8" x14ac:dyDescent="0.25">
      <c r="A1156">
        <v>33</v>
      </c>
      <c r="B1156">
        <v>556.5</v>
      </c>
      <c r="C1156">
        <v>11.865</v>
      </c>
      <c r="D1156">
        <v>9.9600000000000009</v>
      </c>
      <c r="E1156">
        <v>9003.9</v>
      </c>
      <c r="F1156">
        <v>30.989000000000001</v>
      </c>
      <c r="G1156">
        <v>1685.1</v>
      </c>
      <c r="H1156">
        <v>5.0114000000000001E-3</v>
      </c>
    </row>
    <row r="1157" spans="1:8" x14ac:dyDescent="0.25">
      <c r="A1157">
        <v>34</v>
      </c>
      <c r="B1157">
        <v>557</v>
      </c>
      <c r="C1157">
        <v>11.865</v>
      </c>
      <c r="D1157">
        <v>9.93</v>
      </c>
      <c r="E1157">
        <v>8983.1</v>
      </c>
      <c r="F1157">
        <v>31.259</v>
      </c>
      <c r="G1157">
        <v>1699.7</v>
      </c>
      <c r="H1157">
        <v>5.1542000000000003E-3</v>
      </c>
    </row>
    <row r="1158" spans="1:8" x14ac:dyDescent="0.25">
      <c r="A1158">
        <v>35</v>
      </c>
      <c r="B1158">
        <v>557.5</v>
      </c>
      <c r="C1158">
        <v>11.865</v>
      </c>
      <c r="D1158">
        <v>9.89</v>
      </c>
      <c r="E1158">
        <v>8945.2999999999993</v>
      </c>
      <c r="F1158">
        <v>31.530999999999999</v>
      </c>
      <c r="G1158">
        <v>1714.5</v>
      </c>
      <c r="H1158">
        <v>5.1466000000000003E-3</v>
      </c>
    </row>
    <row r="1159" spans="1:8" x14ac:dyDescent="0.25">
      <c r="A1159">
        <v>36</v>
      </c>
      <c r="B1159">
        <v>558</v>
      </c>
      <c r="C1159">
        <v>11.865</v>
      </c>
      <c r="D1159">
        <v>9.92</v>
      </c>
      <c r="E1159">
        <v>8974.5</v>
      </c>
      <c r="F1159">
        <v>32.052999999999997</v>
      </c>
      <c r="G1159">
        <v>1742.9</v>
      </c>
      <c r="H1159">
        <v>4.5690000000000001E-3</v>
      </c>
    </row>
    <row r="1160" spans="1:8" x14ac:dyDescent="0.25">
      <c r="A1160">
        <v>37</v>
      </c>
      <c r="B1160">
        <v>558.5</v>
      </c>
      <c r="C1160">
        <v>11.865</v>
      </c>
      <c r="D1160">
        <v>9.93</v>
      </c>
      <c r="E1160">
        <v>8981.2000000000007</v>
      </c>
      <c r="F1160">
        <v>32.625</v>
      </c>
      <c r="G1160">
        <v>1774</v>
      </c>
      <c r="H1160">
        <v>4.5078999999999996E-3</v>
      </c>
    </row>
    <row r="1161" spans="1:8" x14ac:dyDescent="0.25">
      <c r="A1161">
        <v>38</v>
      </c>
      <c r="B1161">
        <v>559</v>
      </c>
      <c r="C1161">
        <v>11.865</v>
      </c>
      <c r="D1161">
        <v>9.9499999999999993</v>
      </c>
      <c r="E1161">
        <v>8996.1</v>
      </c>
      <c r="F1161">
        <v>33.201999999999998</v>
      </c>
      <c r="G1161">
        <v>1805.4</v>
      </c>
      <c r="H1161">
        <v>4.9953000000000003E-3</v>
      </c>
    </row>
    <row r="1162" spans="1:8" x14ac:dyDescent="0.25">
      <c r="A1162">
        <v>39</v>
      </c>
      <c r="B1162">
        <v>559.5</v>
      </c>
      <c r="C1162">
        <v>11.865</v>
      </c>
      <c r="D1162">
        <v>9.9499999999999993</v>
      </c>
      <c r="E1162">
        <v>8998.2999999999993</v>
      </c>
      <c r="F1162">
        <v>33.445</v>
      </c>
      <c r="G1162">
        <v>1818.6</v>
      </c>
      <c r="H1162">
        <v>4.5117000000000004E-3</v>
      </c>
    </row>
    <row r="1163" spans="1:8" x14ac:dyDescent="0.25">
      <c r="A1163">
        <v>40</v>
      </c>
      <c r="B1163">
        <v>560</v>
      </c>
      <c r="C1163">
        <v>11.865</v>
      </c>
      <c r="D1163">
        <v>9.99</v>
      </c>
      <c r="E1163">
        <v>9029.2999999999993</v>
      </c>
      <c r="F1163">
        <v>33.993000000000002</v>
      </c>
      <c r="G1163">
        <v>1848.4</v>
      </c>
      <c r="H1163">
        <v>4.8896E-3</v>
      </c>
    </row>
    <row r="1164" spans="1:8" x14ac:dyDescent="0.25">
      <c r="A1164">
        <v>41</v>
      </c>
      <c r="B1164">
        <v>560.5</v>
      </c>
      <c r="C1164">
        <v>11.865</v>
      </c>
      <c r="D1164">
        <v>9.99</v>
      </c>
      <c r="E1164">
        <v>9037.7999999999993</v>
      </c>
      <c r="F1164">
        <v>35.116</v>
      </c>
      <c r="G1164">
        <v>1909.5</v>
      </c>
      <c r="H1164">
        <v>4.9867000000000002E-3</v>
      </c>
    </row>
    <row r="1165" spans="1:8" x14ac:dyDescent="0.25">
      <c r="A1165">
        <v>42</v>
      </c>
      <c r="B1165">
        <v>561</v>
      </c>
      <c r="C1165">
        <v>11.865</v>
      </c>
      <c r="D1165">
        <v>10.02</v>
      </c>
      <c r="E1165">
        <v>9060.1</v>
      </c>
      <c r="F1165">
        <v>36</v>
      </c>
      <c r="G1165">
        <v>1957.6</v>
      </c>
      <c r="H1165">
        <v>5.4505999999999999E-3</v>
      </c>
    </row>
    <row r="1166" spans="1:8" x14ac:dyDescent="0.25">
      <c r="A1166">
        <v>43</v>
      </c>
      <c r="B1166">
        <v>561.5</v>
      </c>
      <c r="C1166">
        <v>11.865</v>
      </c>
      <c r="D1166">
        <v>10.02</v>
      </c>
      <c r="E1166">
        <v>9064.2999999999993</v>
      </c>
      <c r="F1166">
        <v>36.566000000000003</v>
      </c>
      <c r="G1166">
        <v>1988.3</v>
      </c>
      <c r="H1166">
        <v>5.2427999999999997E-3</v>
      </c>
    </row>
    <row r="1167" spans="1:8" x14ac:dyDescent="0.25">
      <c r="A1167">
        <v>44</v>
      </c>
      <c r="B1167">
        <v>562</v>
      </c>
      <c r="C1167">
        <v>11.865</v>
      </c>
      <c r="D1167">
        <v>10.039999999999999</v>
      </c>
      <c r="E1167">
        <v>9083.4</v>
      </c>
      <c r="F1167">
        <v>36.633000000000003</v>
      </c>
      <c r="G1167">
        <v>1992</v>
      </c>
      <c r="H1167">
        <v>4.1288999999999996E-3</v>
      </c>
    </row>
    <row r="1168" spans="1:8" x14ac:dyDescent="0.25">
      <c r="A1168">
        <v>45</v>
      </c>
      <c r="B1168">
        <v>562.5</v>
      </c>
      <c r="C1168">
        <v>11.865</v>
      </c>
      <c r="D1168">
        <v>10.029999999999999</v>
      </c>
      <c r="E1168">
        <v>9065.5</v>
      </c>
      <c r="F1168">
        <v>37.295999999999999</v>
      </c>
      <c r="G1168">
        <v>2028</v>
      </c>
      <c r="H1168">
        <v>4.6772999999999997E-3</v>
      </c>
    </row>
    <row r="1169" spans="1:8" x14ac:dyDescent="0.25">
      <c r="A1169">
        <v>46</v>
      </c>
      <c r="B1169">
        <v>563</v>
      </c>
      <c r="C1169">
        <v>11.866</v>
      </c>
      <c r="D1169">
        <v>9.99</v>
      </c>
      <c r="E1169">
        <v>9035.2999999999993</v>
      </c>
      <c r="F1169">
        <v>38.692</v>
      </c>
      <c r="G1169">
        <v>2103.9</v>
      </c>
      <c r="H1169">
        <v>9.8417000000000001E-3</v>
      </c>
    </row>
    <row r="1170" spans="1:8" x14ac:dyDescent="0.25">
      <c r="A1170">
        <v>47</v>
      </c>
      <c r="B1170">
        <v>563.5</v>
      </c>
      <c r="C1170">
        <v>11.866</v>
      </c>
      <c r="D1170">
        <v>9.9499999999999993</v>
      </c>
      <c r="E1170">
        <v>8993.5</v>
      </c>
      <c r="F1170">
        <v>37.731000000000002</v>
      </c>
      <c r="G1170">
        <v>2051.6999999999998</v>
      </c>
      <c r="H1170">
        <v>4.7593000000000002E-3</v>
      </c>
    </row>
    <row r="1171" spans="1:8" x14ac:dyDescent="0.25">
      <c r="A1171">
        <v>48</v>
      </c>
      <c r="B1171">
        <v>564</v>
      </c>
      <c r="C1171">
        <v>11.867000000000001</v>
      </c>
      <c r="D1171">
        <v>9.91</v>
      </c>
      <c r="E1171">
        <v>8965.5</v>
      </c>
      <c r="F1171">
        <v>36.674999999999997</v>
      </c>
      <c r="G1171">
        <v>1994.3</v>
      </c>
      <c r="H1171">
        <v>6.9839999999999998E-3</v>
      </c>
    </row>
    <row r="1172" spans="1:8" x14ac:dyDescent="0.25">
      <c r="A1172">
        <v>49</v>
      </c>
      <c r="B1172">
        <v>564.5</v>
      </c>
      <c r="C1172">
        <v>11.867000000000001</v>
      </c>
      <c r="D1172">
        <v>9.94</v>
      </c>
      <c r="E1172">
        <v>8985.9</v>
      </c>
      <c r="F1172">
        <v>38.085000000000001</v>
      </c>
      <c r="G1172">
        <v>2070.9</v>
      </c>
      <c r="H1172">
        <v>3.9316999999999998E-3</v>
      </c>
    </row>
    <row r="1173" spans="1:8" x14ac:dyDescent="0.25">
      <c r="A1173">
        <v>50</v>
      </c>
      <c r="B1173">
        <v>565</v>
      </c>
      <c r="C1173">
        <v>11.867000000000001</v>
      </c>
      <c r="D1173">
        <v>9.9600000000000009</v>
      </c>
      <c r="E1173">
        <v>9009.1</v>
      </c>
      <c r="F1173">
        <v>38.853000000000002</v>
      </c>
      <c r="G1173">
        <v>2112.6999999999998</v>
      </c>
      <c r="H1173">
        <v>8.3330000000000001E-3</v>
      </c>
    </row>
    <row r="1174" spans="1:8" x14ac:dyDescent="0.25">
      <c r="A1174">
        <v>51</v>
      </c>
      <c r="B1174">
        <v>565.5</v>
      </c>
      <c r="C1174">
        <v>11.867000000000001</v>
      </c>
      <c r="D1174">
        <v>9.98</v>
      </c>
      <c r="E1174">
        <v>9026.6</v>
      </c>
      <c r="F1174">
        <v>38.356000000000002</v>
      </c>
      <c r="G1174">
        <v>2085.6</v>
      </c>
      <c r="H1174">
        <v>5.1602999999999996E-3</v>
      </c>
    </row>
    <row r="1175" spans="1:8" x14ac:dyDescent="0.25">
      <c r="A1175">
        <v>52</v>
      </c>
      <c r="B1175">
        <v>566</v>
      </c>
      <c r="C1175">
        <v>11.868</v>
      </c>
      <c r="D1175">
        <v>9.99</v>
      </c>
      <c r="E1175">
        <v>9034.2000000000007</v>
      </c>
      <c r="F1175">
        <v>40.265999999999998</v>
      </c>
      <c r="G1175">
        <v>2189.5</v>
      </c>
      <c r="H1175">
        <v>1.1225000000000001E-2</v>
      </c>
    </row>
    <row r="1176" spans="1:8" x14ac:dyDescent="0.25">
      <c r="A1176">
        <v>53</v>
      </c>
      <c r="B1176">
        <v>566.5</v>
      </c>
      <c r="C1176">
        <v>11.868</v>
      </c>
      <c r="D1176">
        <v>9.94</v>
      </c>
      <c r="E1176">
        <v>8987.7000000000007</v>
      </c>
      <c r="F1176">
        <v>38.094999999999999</v>
      </c>
      <c r="G1176">
        <v>2071.5</v>
      </c>
      <c r="H1176">
        <v>4.4099999999999999E-3</v>
      </c>
    </row>
    <row r="1177" spans="1:8" x14ac:dyDescent="0.25">
      <c r="A1177">
        <v>54</v>
      </c>
      <c r="B1177">
        <v>567</v>
      </c>
      <c r="C1177">
        <v>11.868</v>
      </c>
      <c r="D1177">
        <v>9.98</v>
      </c>
      <c r="E1177">
        <v>9029</v>
      </c>
      <c r="F1177">
        <v>40.485999999999997</v>
      </c>
      <c r="G1177">
        <v>2201.5</v>
      </c>
      <c r="H1177">
        <v>4.7644000000000002E-3</v>
      </c>
    </row>
    <row r="1178" spans="1:8" x14ac:dyDescent="0.25">
      <c r="A1178">
        <v>55</v>
      </c>
      <c r="B1178">
        <v>567.5</v>
      </c>
      <c r="C1178">
        <v>11.868</v>
      </c>
      <c r="D1178">
        <v>9.9700000000000006</v>
      </c>
      <c r="E1178">
        <v>9015.4</v>
      </c>
      <c r="F1178">
        <v>36.651000000000003</v>
      </c>
      <c r="G1178">
        <v>1993</v>
      </c>
      <c r="H1178">
        <v>2.7916E-3</v>
      </c>
    </row>
    <row r="1179" spans="1:8" x14ac:dyDescent="0.25">
      <c r="A1179">
        <v>56</v>
      </c>
      <c r="B1179">
        <v>568</v>
      </c>
      <c r="C1179">
        <v>11.868</v>
      </c>
      <c r="D1179">
        <v>10.02</v>
      </c>
      <c r="E1179">
        <v>9057.7000000000007</v>
      </c>
      <c r="F1179">
        <v>38.218000000000004</v>
      </c>
      <c r="G1179">
        <v>2078.1</v>
      </c>
      <c r="H1179">
        <v>4.5351999999999996E-3</v>
      </c>
    </row>
    <row r="1180" spans="1:8" x14ac:dyDescent="0.25">
      <c r="A1180">
        <v>57</v>
      </c>
      <c r="B1180">
        <v>568.5</v>
      </c>
      <c r="C1180">
        <v>11.869</v>
      </c>
      <c r="D1180">
        <v>9.98</v>
      </c>
      <c r="E1180">
        <v>9023.2999999999993</v>
      </c>
      <c r="F1180">
        <v>39.854999999999997</v>
      </c>
      <c r="G1180">
        <v>2167.1999999999998</v>
      </c>
      <c r="H1180">
        <v>3.1646000000000001E-3</v>
      </c>
    </row>
    <row r="1181" spans="1:8" x14ac:dyDescent="0.25">
      <c r="A1181">
        <v>58</v>
      </c>
      <c r="B1181">
        <v>569</v>
      </c>
      <c r="C1181">
        <v>11.869</v>
      </c>
      <c r="D1181">
        <v>9.9600000000000009</v>
      </c>
      <c r="E1181">
        <v>9010.7999999999993</v>
      </c>
      <c r="F1181">
        <v>41.723999999999997</v>
      </c>
      <c r="G1181">
        <v>2268.8000000000002</v>
      </c>
      <c r="H1181">
        <v>1.0772E-2</v>
      </c>
    </row>
    <row r="1182" spans="1:8" x14ac:dyDescent="0.25">
      <c r="A1182">
        <v>59</v>
      </c>
      <c r="B1182">
        <v>569.5</v>
      </c>
      <c r="C1182">
        <v>11.869</v>
      </c>
      <c r="D1182">
        <v>9.98</v>
      </c>
      <c r="E1182">
        <v>9021.2000000000007</v>
      </c>
      <c r="F1182">
        <v>39.588000000000001</v>
      </c>
      <c r="G1182">
        <v>2152.6</v>
      </c>
      <c r="H1182">
        <v>3.4313E-3</v>
      </c>
    </row>
    <row r="1183" spans="1:8" x14ac:dyDescent="0.25">
      <c r="A1183">
        <v>60</v>
      </c>
      <c r="B1183">
        <v>570</v>
      </c>
      <c r="C1183">
        <v>11.87</v>
      </c>
      <c r="D1183">
        <v>9.92</v>
      </c>
      <c r="E1183">
        <v>8970.6</v>
      </c>
      <c r="F1183">
        <v>39.951999999999998</v>
      </c>
      <c r="G1183">
        <v>2172.4</v>
      </c>
      <c r="H1183">
        <v>3.4973000000000001E-3</v>
      </c>
    </row>
    <row r="1184" spans="1:8" x14ac:dyDescent="0.25">
      <c r="A1184">
        <v>61</v>
      </c>
      <c r="B1184">
        <v>570.5</v>
      </c>
      <c r="C1184">
        <v>11.87</v>
      </c>
      <c r="D1184">
        <v>9.94</v>
      </c>
      <c r="E1184">
        <v>8992.7999999999993</v>
      </c>
      <c r="F1184">
        <v>41.25</v>
      </c>
      <c r="G1184">
        <v>2243</v>
      </c>
      <c r="H1184">
        <v>5.4243E-3</v>
      </c>
    </row>
    <row r="1185" spans="1:8" x14ac:dyDescent="0.25">
      <c r="A1185">
        <v>62</v>
      </c>
      <c r="B1185">
        <v>571</v>
      </c>
      <c r="C1185">
        <v>11.87</v>
      </c>
      <c r="D1185">
        <v>9.99</v>
      </c>
      <c r="E1185">
        <v>9032.7999999999993</v>
      </c>
      <c r="F1185">
        <v>41.860999999999997</v>
      </c>
      <c r="G1185">
        <v>2276.1999999999998</v>
      </c>
      <c r="H1185">
        <v>4.8085999999999997E-3</v>
      </c>
    </row>
    <row r="1186" spans="1:8" x14ac:dyDescent="0.25">
      <c r="A1186">
        <v>63</v>
      </c>
      <c r="B1186">
        <v>571.5</v>
      </c>
      <c r="C1186">
        <v>11.87</v>
      </c>
      <c r="D1186">
        <v>10.039999999999999</v>
      </c>
      <c r="E1186">
        <v>9075</v>
      </c>
      <c r="F1186">
        <v>42.41</v>
      </c>
      <c r="G1186">
        <v>2306.1</v>
      </c>
      <c r="H1186">
        <v>5.2586000000000004E-3</v>
      </c>
    </row>
    <row r="1187" spans="1:8" x14ac:dyDescent="0.25">
      <c r="A1187">
        <v>64</v>
      </c>
      <c r="B1187">
        <v>572</v>
      </c>
      <c r="C1187">
        <v>11.87</v>
      </c>
      <c r="D1187">
        <v>10.06</v>
      </c>
      <c r="E1187">
        <v>9094.2999999999993</v>
      </c>
      <c r="F1187">
        <v>42.677999999999997</v>
      </c>
      <c r="G1187">
        <v>2320.6999999999998</v>
      </c>
      <c r="H1187">
        <v>4.4070999999999997E-3</v>
      </c>
    </row>
    <row r="1188" spans="1:8" x14ac:dyDescent="0.25">
      <c r="A1188">
        <v>65</v>
      </c>
      <c r="B1188">
        <v>572.5</v>
      </c>
      <c r="C1188">
        <v>11.87</v>
      </c>
      <c r="D1188">
        <v>10.06</v>
      </c>
      <c r="E1188">
        <v>9101</v>
      </c>
      <c r="F1188">
        <v>43.207999999999998</v>
      </c>
      <c r="G1188">
        <v>2349.5</v>
      </c>
      <c r="H1188">
        <v>5.2525000000000002E-3</v>
      </c>
    </row>
    <row r="1189" spans="1:8" x14ac:dyDescent="0.25">
      <c r="A1189">
        <v>66</v>
      </c>
      <c r="B1189">
        <v>573</v>
      </c>
      <c r="C1189">
        <v>11.871</v>
      </c>
      <c r="D1189">
        <v>10.039999999999999</v>
      </c>
      <c r="E1189">
        <v>9077</v>
      </c>
      <c r="F1189">
        <v>45.183999999999997</v>
      </c>
      <c r="G1189">
        <v>2456.9</v>
      </c>
      <c r="H1189">
        <v>5.0261999999999998E-3</v>
      </c>
    </row>
    <row r="1190" spans="1:8" x14ac:dyDescent="0.25">
      <c r="A1190">
        <v>67</v>
      </c>
      <c r="B1190">
        <v>573.5</v>
      </c>
      <c r="C1190">
        <v>11.871</v>
      </c>
      <c r="D1190">
        <v>9.9600000000000009</v>
      </c>
      <c r="E1190">
        <v>9007.6</v>
      </c>
      <c r="F1190">
        <v>42.378</v>
      </c>
      <c r="G1190">
        <v>2304.4</v>
      </c>
      <c r="H1190">
        <v>2.7242E-3</v>
      </c>
    </row>
    <row r="1191" spans="1:8" x14ac:dyDescent="0.25">
      <c r="A1191">
        <v>68</v>
      </c>
      <c r="B1191">
        <v>574</v>
      </c>
      <c r="C1191">
        <v>11.872</v>
      </c>
      <c r="D1191">
        <v>9.9499999999999993</v>
      </c>
      <c r="E1191">
        <v>8993.2000000000007</v>
      </c>
      <c r="F1191">
        <v>42.334000000000003</v>
      </c>
      <c r="G1191">
        <v>2302</v>
      </c>
      <c r="H1191">
        <v>2.0937E-3</v>
      </c>
    </row>
    <row r="1192" spans="1:8" x14ac:dyDescent="0.25">
      <c r="A1192">
        <v>69</v>
      </c>
      <c r="B1192">
        <v>574.5</v>
      </c>
      <c r="C1192">
        <v>11.872</v>
      </c>
      <c r="D1192">
        <v>9.9700000000000006</v>
      </c>
      <c r="E1192">
        <v>9016</v>
      </c>
      <c r="F1192">
        <v>43.597999999999999</v>
      </c>
      <c r="G1192">
        <v>2370.6999999999998</v>
      </c>
      <c r="H1192">
        <v>7.4459000000000001E-3</v>
      </c>
    </row>
    <row r="1193" spans="1:8" x14ac:dyDescent="0.25">
      <c r="A1193">
        <v>70</v>
      </c>
      <c r="B1193">
        <v>575</v>
      </c>
      <c r="C1193">
        <v>11.872</v>
      </c>
      <c r="D1193">
        <v>9.9700000000000006</v>
      </c>
      <c r="E1193">
        <v>9018.6</v>
      </c>
      <c r="F1193">
        <v>45.134999999999998</v>
      </c>
      <c r="G1193">
        <v>2454.3000000000002</v>
      </c>
      <c r="H1193">
        <v>5.0613000000000003E-3</v>
      </c>
    </row>
    <row r="1194" spans="1:8" x14ac:dyDescent="0.25">
      <c r="A1194">
        <v>71</v>
      </c>
      <c r="B1194">
        <v>575.5</v>
      </c>
      <c r="C1194">
        <v>11.872999999999999</v>
      </c>
      <c r="D1194">
        <v>9.9499999999999993</v>
      </c>
      <c r="E1194">
        <v>9000.7000000000007</v>
      </c>
      <c r="F1194">
        <v>43.091999999999999</v>
      </c>
      <c r="G1194">
        <v>2343.1999999999998</v>
      </c>
      <c r="H1194">
        <v>2.4643E-3</v>
      </c>
    </row>
    <row r="1195" spans="1:8" x14ac:dyDescent="0.25">
      <c r="A1195">
        <v>72</v>
      </c>
      <c r="B1195">
        <v>576</v>
      </c>
      <c r="C1195">
        <v>11.872999999999999</v>
      </c>
      <c r="D1195">
        <v>9.99</v>
      </c>
      <c r="E1195">
        <v>9037</v>
      </c>
      <c r="F1195">
        <v>44.396000000000001</v>
      </c>
      <c r="G1195">
        <v>2414.1</v>
      </c>
      <c r="H1195">
        <v>9.7085000000000001E-3</v>
      </c>
    </row>
    <row r="1196" spans="1:8" x14ac:dyDescent="0.25">
      <c r="A1196">
        <v>73</v>
      </c>
      <c r="B1196">
        <v>576.5</v>
      </c>
      <c r="C1196">
        <v>11.872999999999999</v>
      </c>
      <c r="D1196">
        <v>9.98</v>
      </c>
      <c r="E1196">
        <v>9023</v>
      </c>
      <c r="F1196">
        <v>42.768000000000001</v>
      </c>
      <c r="G1196">
        <v>2325.6</v>
      </c>
      <c r="H1196">
        <v>4.1628000000000004E-3</v>
      </c>
    </row>
    <row r="1197" spans="1:8" x14ac:dyDescent="0.25">
      <c r="A1197">
        <v>74</v>
      </c>
      <c r="B1197">
        <v>577</v>
      </c>
      <c r="C1197">
        <v>11.874000000000001</v>
      </c>
      <c r="D1197">
        <v>9.98</v>
      </c>
      <c r="E1197">
        <v>9022</v>
      </c>
      <c r="F1197">
        <v>45.719000000000001</v>
      </c>
      <c r="G1197">
        <v>2486.1</v>
      </c>
      <c r="H1197">
        <v>6.8560000000000001E-3</v>
      </c>
    </row>
    <row r="1198" spans="1:8" x14ac:dyDescent="0.25">
      <c r="A1198">
        <v>75</v>
      </c>
      <c r="B1198">
        <v>577.5</v>
      </c>
      <c r="C1198">
        <v>11.875</v>
      </c>
      <c r="D1198">
        <v>9.92</v>
      </c>
      <c r="E1198">
        <v>8966.2000000000007</v>
      </c>
      <c r="F1198">
        <v>43.015999999999998</v>
      </c>
      <c r="G1198">
        <v>2339</v>
      </c>
      <c r="H1198">
        <v>7.9235E-3</v>
      </c>
    </row>
    <row r="1199" spans="1:8" x14ac:dyDescent="0.25">
      <c r="A1199">
        <v>76</v>
      </c>
      <c r="B1199">
        <v>578</v>
      </c>
      <c r="C1199">
        <v>11.875</v>
      </c>
      <c r="D1199">
        <v>9.9499999999999993</v>
      </c>
      <c r="E1199">
        <v>8994.2000000000007</v>
      </c>
      <c r="F1199">
        <v>44.497</v>
      </c>
      <c r="G1199">
        <v>2419.6</v>
      </c>
      <c r="H1199">
        <v>3.8335999999999999E-3</v>
      </c>
    </row>
    <row r="1200" spans="1:8" x14ac:dyDescent="0.25">
      <c r="A1200">
        <v>77</v>
      </c>
      <c r="B1200">
        <v>578.5</v>
      </c>
      <c r="C1200">
        <v>11.875</v>
      </c>
      <c r="D1200">
        <v>9.99</v>
      </c>
      <c r="E1200">
        <v>9034</v>
      </c>
      <c r="F1200">
        <v>45.597999999999999</v>
      </c>
      <c r="G1200">
        <v>2479.5</v>
      </c>
      <c r="H1200">
        <v>4.6255999999999997E-3</v>
      </c>
    </row>
    <row r="1201" spans="1:8" x14ac:dyDescent="0.25">
      <c r="A1201">
        <v>78</v>
      </c>
      <c r="B1201">
        <v>579</v>
      </c>
      <c r="C1201">
        <v>11.875999999999999</v>
      </c>
      <c r="D1201">
        <v>9.9700000000000006</v>
      </c>
      <c r="E1201">
        <v>9015.1</v>
      </c>
      <c r="F1201">
        <v>47.116</v>
      </c>
      <c r="G1201">
        <v>2562</v>
      </c>
      <c r="H1201">
        <v>3.9706999999999998E-3</v>
      </c>
    </row>
    <row r="1202" spans="1:8" x14ac:dyDescent="0.25">
      <c r="A1202">
        <v>79</v>
      </c>
      <c r="B1202">
        <v>579.5</v>
      </c>
      <c r="C1202">
        <v>11.875999999999999</v>
      </c>
      <c r="D1202">
        <v>9.9499999999999993</v>
      </c>
      <c r="E1202">
        <v>8998.2000000000007</v>
      </c>
      <c r="F1202">
        <v>44.204999999999998</v>
      </c>
      <c r="G1202">
        <v>2403.6999999999998</v>
      </c>
      <c r="H1202">
        <v>1.1222999999999999E-3</v>
      </c>
    </row>
    <row r="1203" spans="1:8" x14ac:dyDescent="0.25">
      <c r="A1203">
        <v>80</v>
      </c>
      <c r="B1203">
        <v>580</v>
      </c>
      <c r="C1203">
        <v>11.877000000000001</v>
      </c>
      <c r="D1203">
        <v>9.98</v>
      </c>
      <c r="E1203">
        <v>9026.2999999999993</v>
      </c>
      <c r="F1203">
        <v>46.414000000000001</v>
      </c>
      <c r="G1203">
        <v>2523.8000000000002</v>
      </c>
      <c r="H1203">
        <v>7.9340000000000001E-3</v>
      </c>
    </row>
    <row r="1204" spans="1:8" x14ac:dyDescent="0.25">
      <c r="A1204">
        <v>81</v>
      </c>
      <c r="B1204">
        <v>580.5</v>
      </c>
      <c r="C1204">
        <v>11.877000000000001</v>
      </c>
      <c r="D1204">
        <v>9.99</v>
      </c>
      <c r="E1204">
        <v>9034.9</v>
      </c>
      <c r="F1204">
        <v>47.332999999999998</v>
      </c>
      <c r="G1204">
        <v>2573.8000000000002</v>
      </c>
      <c r="H1204">
        <v>1.0201999999999999E-2</v>
      </c>
    </row>
    <row r="1205" spans="1:8" x14ac:dyDescent="0.25">
      <c r="A1205">
        <v>82</v>
      </c>
      <c r="B1205">
        <v>581</v>
      </c>
      <c r="C1205">
        <v>11.877000000000001</v>
      </c>
      <c r="D1205">
        <v>9.9499999999999993</v>
      </c>
      <c r="E1205">
        <v>9002</v>
      </c>
      <c r="F1205">
        <v>46.649000000000001</v>
      </c>
      <c r="G1205">
        <v>2536.6</v>
      </c>
      <c r="H1205">
        <v>3.9125000000000002E-3</v>
      </c>
    </row>
    <row r="1206" spans="1:8" x14ac:dyDescent="0.25">
      <c r="A1206">
        <v>83</v>
      </c>
      <c r="B1206">
        <v>581.5</v>
      </c>
      <c r="C1206">
        <v>11.878</v>
      </c>
      <c r="D1206">
        <v>9.9499999999999993</v>
      </c>
      <c r="E1206">
        <v>8998.2000000000007</v>
      </c>
      <c r="F1206">
        <v>45.591999999999999</v>
      </c>
      <c r="G1206">
        <v>2479.1</v>
      </c>
      <c r="H1206">
        <v>2.0498999999999999E-3</v>
      </c>
    </row>
    <row r="1207" spans="1:8" x14ac:dyDescent="0.25">
      <c r="A1207">
        <v>84</v>
      </c>
      <c r="B1207">
        <v>582</v>
      </c>
      <c r="C1207">
        <v>11.878</v>
      </c>
      <c r="D1207">
        <v>10.01</v>
      </c>
      <c r="E1207">
        <v>9052</v>
      </c>
      <c r="F1207">
        <v>47.186</v>
      </c>
      <c r="G1207">
        <v>2565.8000000000002</v>
      </c>
      <c r="H1207">
        <v>9.0109000000000005E-3</v>
      </c>
    </row>
    <row r="1208" spans="1:8" x14ac:dyDescent="0.25">
      <c r="A1208">
        <v>85</v>
      </c>
      <c r="B1208">
        <v>582.5</v>
      </c>
      <c r="C1208">
        <v>11.879</v>
      </c>
      <c r="D1208">
        <v>9.98</v>
      </c>
      <c r="E1208">
        <v>9024.5</v>
      </c>
      <c r="F1208">
        <v>45.344999999999999</v>
      </c>
      <c r="G1208">
        <v>2465.6999999999998</v>
      </c>
      <c r="H1208">
        <v>4.0020000000000003E-3</v>
      </c>
    </row>
    <row r="1209" spans="1:8" x14ac:dyDescent="0.25">
      <c r="A1209">
        <v>86</v>
      </c>
      <c r="B1209">
        <v>583</v>
      </c>
      <c r="C1209">
        <v>11.879</v>
      </c>
      <c r="D1209">
        <v>9.98</v>
      </c>
      <c r="E1209">
        <v>9026.4</v>
      </c>
      <c r="F1209">
        <v>49.098999999999997</v>
      </c>
      <c r="G1209">
        <v>2669.8</v>
      </c>
      <c r="H1209">
        <v>1.2499E-2</v>
      </c>
    </row>
    <row r="1210" spans="1:8" x14ac:dyDescent="0.25">
      <c r="A1210">
        <v>87</v>
      </c>
      <c r="B1210">
        <v>583.5</v>
      </c>
      <c r="C1210">
        <v>11.88</v>
      </c>
      <c r="D1210">
        <v>9.94</v>
      </c>
      <c r="E1210">
        <v>8988.7000000000007</v>
      </c>
      <c r="F1210">
        <v>45.470999999999997</v>
      </c>
      <c r="G1210">
        <v>2472.6</v>
      </c>
      <c r="H1210">
        <v>2.8882000000000001E-3</v>
      </c>
    </row>
    <row r="1211" spans="1:8" x14ac:dyDescent="0.25">
      <c r="A1211">
        <v>88</v>
      </c>
      <c r="B1211">
        <v>584</v>
      </c>
      <c r="C1211">
        <v>11.88</v>
      </c>
      <c r="D1211">
        <v>9.9700000000000006</v>
      </c>
      <c r="E1211">
        <v>9017.7999999999993</v>
      </c>
      <c r="F1211">
        <v>47.137</v>
      </c>
      <c r="G1211">
        <v>2563.1</v>
      </c>
      <c r="H1211">
        <v>4.5789999999999997E-3</v>
      </c>
    </row>
    <row r="1212" spans="1:8" x14ac:dyDescent="0.25">
      <c r="A1212">
        <v>89</v>
      </c>
      <c r="B1212">
        <v>584.5</v>
      </c>
      <c r="C1212">
        <v>11.88</v>
      </c>
      <c r="D1212">
        <v>10.07</v>
      </c>
      <c r="E1212">
        <v>9108</v>
      </c>
      <c r="F1212">
        <v>48.48</v>
      </c>
      <c r="G1212">
        <v>2636.1</v>
      </c>
      <c r="H1212">
        <v>4.9132999999999998E-3</v>
      </c>
    </row>
    <row r="1213" spans="1:8" x14ac:dyDescent="0.25">
      <c r="A1213">
        <v>90</v>
      </c>
      <c r="B1213">
        <v>585</v>
      </c>
      <c r="C1213">
        <v>11.88</v>
      </c>
      <c r="D1213">
        <v>10</v>
      </c>
      <c r="E1213">
        <v>9043.6</v>
      </c>
      <c r="F1213">
        <v>49.393999999999998</v>
      </c>
      <c r="G1213">
        <v>2685.9</v>
      </c>
      <c r="H1213">
        <v>4.1970000000000002E-3</v>
      </c>
    </row>
    <row r="1214" spans="1:8" x14ac:dyDescent="0.25">
      <c r="A1214">
        <v>91</v>
      </c>
      <c r="B1214">
        <v>585.5</v>
      </c>
      <c r="C1214">
        <v>11.881</v>
      </c>
      <c r="D1214">
        <v>10.01</v>
      </c>
      <c r="E1214">
        <v>9055.1</v>
      </c>
      <c r="F1214">
        <v>49.646999999999998</v>
      </c>
      <c r="G1214">
        <v>2699.6</v>
      </c>
      <c r="H1214">
        <v>1.0262E-2</v>
      </c>
    </row>
    <row r="1215" spans="1:8" x14ac:dyDescent="0.25">
      <c r="A1215">
        <v>92</v>
      </c>
      <c r="B1215">
        <v>586</v>
      </c>
      <c r="C1215">
        <v>11.882</v>
      </c>
      <c r="D1215">
        <v>9.94</v>
      </c>
      <c r="E1215">
        <v>8993</v>
      </c>
      <c r="F1215">
        <v>48.18</v>
      </c>
      <c r="G1215">
        <v>2619.8000000000002</v>
      </c>
      <c r="H1215">
        <v>3.8741000000000001E-3</v>
      </c>
    </row>
    <row r="1216" spans="1:8" x14ac:dyDescent="0.25">
      <c r="A1216">
        <v>93</v>
      </c>
      <c r="B1216">
        <v>586.5</v>
      </c>
      <c r="C1216">
        <v>11.882</v>
      </c>
      <c r="D1216">
        <v>9.9499999999999993</v>
      </c>
      <c r="E1216">
        <v>8998</v>
      </c>
      <c r="F1216">
        <v>47.23</v>
      </c>
      <c r="G1216">
        <v>2568.1999999999998</v>
      </c>
      <c r="H1216" s="1">
        <v>9.8939999999999998E-5</v>
      </c>
    </row>
    <row r="1217" spans="1:8" x14ac:dyDescent="0.25">
      <c r="A1217">
        <v>94</v>
      </c>
      <c r="B1217">
        <v>587</v>
      </c>
      <c r="C1217">
        <v>11.882999999999999</v>
      </c>
      <c r="D1217">
        <v>9.99</v>
      </c>
      <c r="E1217">
        <v>9030</v>
      </c>
      <c r="F1217">
        <v>48.555999999999997</v>
      </c>
      <c r="G1217">
        <v>2640.3</v>
      </c>
      <c r="H1217">
        <v>7.4545999999999996E-3</v>
      </c>
    </row>
    <row r="1218" spans="1:8" x14ac:dyDescent="0.25">
      <c r="A1218">
        <v>95</v>
      </c>
      <c r="B1218">
        <v>587.5</v>
      </c>
      <c r="C1218">
        <v>11.882999999999999</v>
      </c>
      <c r="D1218">
        <v>10</v>
      </c>
      <c r="E1218">
        <v>9040</v>
      </c>
      <c r="F1218">
        <v>49.796999999999997</v>
      </c>
      <c r="G1218">
        <v>2707.8</v>
      </c>
      <c r="H1218">
        <v>9.9069999999999991E-3</v>
      </c>
    </row>
    <row r="1219" spans="1:8" x14ac:dyDescent="0.25">
      <c r="A1219">
        <v>96</v>
      </c>
      <c r="B1219">
        <v>588</v>
      </c>
      <c r="C1219">
        <v>11.884</v>
      </c>
      <c r="D1219">
        <v>10</v>
      </c>
      <c r="E1219">
        <v>9042.6</v>
      </c>
      <c r="F1219">
        <v>47.652999999999999</v>
      </c>
      <c r="G1219">
        <v>2591.1999999999998</v>
      </c>
      <c r="H1219">
        <v>3.5944000000000002E-3</v>
      </c>
    </row>
    <row r="1220" spans="1:8" x14ac:dyDescent="0.25">
      <c r="A1220">
        <v>97</v>
      </c>
      <c r="B1220">
        <v>588.5</v>
      </c>
      <c r="C1220">
        <v>11.884</v>
      </c>
      <c r="D1220">
        <v>9.99</v>
      </c>
      <c r="E1220">
        <v>9029.9</v>
      </c>
      <c r="F1220">
        <v>50.154000000000003</v>
      </c>
      <c r="G1220">
        <v>2727.2</v>
      </c>
      <c r="H1220">
        <v>3.2802E-3</v>
      </c>
    </row>
    <row r="1221" spans="1:8" x14ac:dyDescent="0.25">
      <c r="A1221">
        <v>98</v>
      </c>
      <c r="B1221">
        <v>589</v>
      </c>
      <c r="C1221">
        <v>11.885</v>
      </c>
      <c r="D1221">
        <v>9.92</v>
      </c>
      <c r="E1221">
        <v>8968</v>
      </c>
      <c r="F1221">
        <v>46.341999999999999</v>
      </c>
      <c r="G1221">
        <v>2519.9</v>
      </c>
      <c r="H1221">
        <v>2.0052999999999998E-3</v>
      </c>
    </row>
    <row r="1222" spans="1:8" x14ac:dyDescent="0.25">
      <c r="A1222">
        <v>99</v>
      </c>
      <c r="B1222">
        <v>589.5</v>
      </c>
      <c r="C1222">
        <v>11.885</v>
      </c>
      <c r="D1222">
        <v>9.9700000000000006</v>
      </c>
      <c r="E1222">
        <v>9015.2999999999993</v>
      </c>
      <c r="F1222">
        <v>49.298999999999999</v>
      </c>
      <c r="G1222">
        <v>2680.7</v>
      </c>
      <c r="H1222">
        <v>4.9420999999999996E-3</v>
      </c>
    </row>
    <row r="1223" spans="1:8" x14ac:dyDescent="0.25">
      <c r="A1223">
        <v>100</v>
      </c>
      <c r="B1223">
        <v>590</v>
      </c>
      <c r="C1223">
        <v>11.885999999999999</v>
      </c>
      <c r="D1223">
        <v>9.99</v>
      </c>
      <c r="E1223">
        <v>9033.2999999999993</v>
      </c>
      <c r="F1223">
        <v>51.331000000000003</v>
      </c>
      <c r="G1223">
        <v>2791.2</v>
      </c>
      <c r="H1223">
        <v>4.4757E-3</v>
      </c>
    </row>
    <row r="1224" spans="1:8" x14ac:dyDescent="0.25">
      <c r="A1224">
        <v>101</v>
      </c>
      <c r="B1224">
        <v>590.5</v>
      </c>
      <c r="C1224">
        <v>11.885999999999999</v>
      </c>
      <c r="D1224">
        <v>9.9499999999999993</v>
      </c>
      <c r="E1224">
        <v>9001.5</v>
      </c>
      <c r="F1224">
        <v>48.137999999999998</v>
      </c>
      <c r="G1224">
        <v>2617.6</v>
      </c>
      <c r="H1224">
        <v>2.0183000000000002E-3</v>
      </c>
    </row>
    <row r="1225" spans="1:8" x14ac:dyDescent="0.25">
      <c r="A1225">
        <v>102</v>
      </c>
      <c r="B1225">
        <v>591</v>
      </c>
      <c r="C1225">
        <v>11.887</v>
      </c>
      <c r="D1225">
        <v>9.9499999999999993</v>
      </c>
      <c r="E1225">
        <v>8999.6</v>
      </c>
      <c r="F1225">
        <v>48.93</v>
      </c>
      <c r="G1225">
        <v>2660.6</v>
      </c>
      <c r="H1225">
        <v>1.4361000000000001E-3</v>
      </c>
    </row>
    <row r="1226" spans="1:8" x14ac:dyDescent="0.25">
      <c r="A1226">
        <v>103</v>
      </c>
      <c r="B1226">
        <v>591.5</v>
      </c>
      <c r="C1226">
        <v>11.887</v>
      </c>
      <c r="D1226">
        <v>9.9600000000000009</v>
      </c>
      <c r="E1226">
        <v>9010.7000000000007</v>
      </c>
      <c r="F1226">
        <v>49.2</v>
      </c>
      <c r="G1226">
        <v>2675.3</v>
      </c>
      <c r="H1226">
        <v>7.0012E-3</v>
      </c>
    </row>
    <row r="1227" spans="1:8" x14ac:dyDescent="0.25">
      <c r="A1227">
        <v>104</v>
      </c>
      <c r="B1227">
        <v>592</v>
      </c>
      <c r="C1227">
        <v>11.888</v>
      </c>
      <c r="D1227">
        <v>10</v>
      </c>
      <c r="E1227">
        <v>9040.9</v>
      </c>
      <c r="F1227">
        <v>50.883000000000003</v>
      </c>
      <c r="G1227">
        <v>2766.8</v>
      </c>
      <c r="H1227">
        <v>1.2645E-2</v>
      </c>
    </row>
    <row r="1228" spans="1:8" x14ac:dyDescent="0.25">
      <c r="A1228">
        <v>105</v>
      </c>
      <c r="B1228">
        <v>592.5</v>
      </c>
      <c r="C1228">
        <v>11.888</v>
      </c>
      <c r="D1228">
        <v>10</v>
      </c>
      <c r="E1228">
        <v>9044</v>
      </c>
      <c r="F1228">
        <v>46.695</v>
      </c>
      <c r="G1228">
        <v>2539.1</v>
      </c>
      <c r="H1228">
        <v>3.9721000000000001E-3</v>
      </c>
    </row>
    <row r="1229" spans="1:8" x14ac:dyDescent="0.25">
      <c r="A1229">
        <v>106</v>
      </c>
      <c r="B1229">
        <v>593</v>
      </c>
      <c r="C1229">
        <v>11.888999999999999</v>
      </c>
      <c r="D1229">
        <v>9.98</v>
      </c>
      <c r="E1229">
        <v>9025.2999999999993</v>
      </c>
      <c r="F1229">
        <v>50.140999999999998</v>
      </c>
      <c r="G1229">
        <v>2726.5</v>
      </c>
      <c r="H1229">
        <v>4.3112000000000003E-3</v>
      </c>
    </row>
    <row r="1230" spans="1:8" x14ac:dyDescent="0.25">
      <c r="A1230">
        <v>107</v>
      </c>
      <c r="B1230">
        <v>593.5</v>
      </c>
      <c r="C1230">
        <v>11.89</v>
      </c>
      <c r="D1230">
        <v>9.9499999999999993</v>
      </c>
      <c r="E1230">
        <v>8996.5</v>
      </c>
      <c r="F1230">
        <v>50.826000000000001</v>
      </c>
      <c r="G1230">
        <v>2763.7</v>
      </c>
      <c r="H1230">
        <v>9.6085000000000007E-3</v>
      </c>
    </row>
    <row r="1231" spans="1:8" x14ac:dyDescent="0.25">
      <c r="A1231">
        <v>108</v>
      </c>
      <c r="B1231">
        <v>594</v>
      </c>
      <c r="C1231">
        <v>11.89</v>
      </c>
      <c r="D1231">
        <v>9.91</v>
      </c>
      <c r="E1231">
        <v>8961.6</v>
      </c>
      <c r="F1231">
        <v>48.875</v>
      </c>
      <c r="G1231">
        <v>2657.6</v>
      </c>
      <c r="H1231">
        <v>4.6658000000000003E-3</v>
      </c>
    </row>
    <row r="1232" spans="1:8" x14ac:dyDescent="0.25">
      <c r="A1232">
        <v>109</v>
      </c>
      <c r="B1232">
        <v>594.5</v>
      </c>
      <c r="C1232">
        <v>11.89</v>
      </c>
      <c r="D1232">
        <v>10</v>
      </c>
      <c r="E1232">
        <v>9046.2999999999993</v>
      </c>
      <c r="F1232">
        <v>50.706000000000003</v>
      </c>
      <c r="G1232">
        <v>2757.2</v>
      </c>
      <c r="H1232">
        <v>5.5795000000000003E-3</v>
      </c>
    </row>
    <row r="1233" spans="1:8" x14ac:dyDescent="0.25">
      <c r="A1233">
        <v>110</v>
      </c>
      <c r="B1233">
        <v>595</v>
      </c>
      <c r="C1233">
        <v>11.89</v>
      </c>
      <c r="D1233">
        <v>10.050000000000001</v>
      </c>
      <c r="E1233">
        <v>9089.7000000000007</v>
      </c>
      <c r="F1233">
        <v>51.433</v>
      </c>
      <c r="G1233">
        <v>2796.7</v>
      </c>
      <c r="H1233">
        <v>4.6223999999999996E-3</v>
      </c>
    </row>
    <row r="1234" spans="1:8" x14ac:dyDescent="0.25">
      <c r="A1234">
        <v>111</v>
      </c>
      <c r="B1234">
        <v>595.5</v>
      </c>
      <c r="C1234">
        <v>11.891</v>
      </c>
      <c r="D1234">
        <v>10.029999999999999</v>
      </c>
      <c r="E1234">
        <v>9066.4</v>
      </c>
      <c r="F1234">
        <v>52.512999999999998</v>
      </c>
      <c r="G1234">
        <v>2855.5</v>
      </c>
      <c r="H1234">
        <v>8.9645999999999997E-3</v>
      </c>
    </row>
    <row r="1235" spans="1:8" x14ac:dyDescent="0.25">
      <c r="A1235">
        <v>112</v>
      </c>
      <c r="B1235">
        <v>596</v>
      </c>
      <c r="C1235">
        <v>11.891999999999999</v>
      </c>
      <c r="D1235">
        <v>9.9600000000000009</v>
      </c>
      <c r="E1235">
        <v>9003.2999999999993</v>
      </c>
      <c r="F1235">
        <v>49.625999999999998</v>
      </c>
      <c r="G1235">
        <v>2698.5</v>
      </c>
      <c r="H1235">
        <v>2.4843E-3</v>
      </c>
    </row>
    <row r="1236" spans="1:8" x14ac:dyDescent="0.25">
      <c r="A1236">
        <v>113</v>
      </c>
      <c r="B1236">
        <v>596.5</v>
      </c>
      <c r="C1236">
        <v>11.891999999999999</v>
      </c>
      <c r="D1236">
        <v>9.9600000000000009</v>
      </c>
      <c r="E1236">
        <v>9010</v>
      </c>
      <c r="F1236">
        <v>49.595999999999997</v>
      </c>
      <c r="G1236">
        <v>2696.9</v>
      </c>
      <c r="H1236">
        <v>7.1057999999999998E-3</v>
      </c>
    </row>
    <row r="1237" spans="1:8" x14ac:dyDescent="0.25">
      <c r="A1237">
        <v>114</v>
      </c>
      <c r="B1237">
        <v>597</v>
      </c>
      <c r="C1237">
        <v>11.893000000000001</v>
      </c>
      <c r="D1237">
        <v>9.99</v>
      </c>
      <c r="E1237">
        <v>9032.7000000000007</v>
      </c>
      <c r="F1237">
        <v>51.006</v>
      </c>
      <c r="G1237">
        <v>2773.5</v>
      </c>
      <c r="H1237">
        <v>8.7708000000000005E-3</v>
      </c>
    </row>
    <row r="1238" spans="1:8" x14ac:dyDescent="0.25">
      <c r="A1238">
        <v>115</v>
      </c>
      <c r="B1238">
        <v>597.5</v>
      </c>
      <c r="C1238">
        <v>11.893000000000001</v>
      </c>
      <c r="D1238">
        <v>9.99</v>
      </c>
      <c r="E1238">
        <v>9033.2999999999993</v>
      </c>
      <c r="F1238">
        <v>51.539000000000001</v>
      </c>
      <c r="G1238">
        <v>2802.5</v>
      </c>
      <c r="H1238">
        <v>4.1704000000000003E-3</v>
      </c>
    </row>
    <row r="1239" spans="1:8" x14ac:dyDescent="0.25">
      <c r="A1239">
        <v>116</v>
      </c>
      <c r="B1239">
        <v>598</v>
      </c>
      <c r="C1239">
        <v>11.893000000000001</v>
      </c>
      <c r="D1239">
        <v>10.01</v>
      </c>
      <c r="E1239">
        <v>9051.5</v>
      </c>
      <c r="F1239">
        <v>48.323</v>
      </c>
      <c r="G1239">
        <v>2627.6</v>
      </c>
      <c r="H1239">
        <v>2.8730000000000001E-3</v>
      </c>
    </row>
    <row r="1240" spans="1:8" x14ac:dyDescent="0.25">
      <c r="A1240">
        <v>117</v>
      </c>
      <c r="B1240">
        <v>598.5</v>
      </c>
      <c r="C1240">
        <v>11.894</v>
      </c>
      <c r="D1240">
        <v>9.9499999999999993</v>
      </c>
      <c r="E1240">
        <v>9002.2000000000007</v>
      </c>
      <c r="F1240">
        <v>51.113999999999997</v>
      </c>
      <c r="G1240">
        <v>2779.4</v>
      </c>
      <c r="H1240">
        <v>5.5196000000000004E-3</v>
      </c>
    </row>
    <row r="1241" spans="1:8" x14ac:dyDescent="0.25">
      <c r="A1241">
        <v>118</v>
      </c>
      <c r="B1241">
        <v>599</v>
      </c>
      <c r="C1241">
        <v>11.895</v>
      </c>
      <c r="D1241">
        <v>9.93</v>
      </c>
      <c r="E1241">
        <v>8977.1</v>
      </c>
      <c r="F1241">
        <v>46.558999999999997</v>
      </c>
      <c r="G1241">
        <v>2531.6999999999998</v>
      </c>
      <c r="H1241">
        <v>-5.3094000000000004E-4</v>
      </c>
    </row>
    <row r="1242" spans="1:8" x14ac:dyDescent="0.25">
      <c r="A1242">
        <v>119</v>
      </c>
      <c r="B1242">
        <v>599.5</v>
      </c>
      <c r="C1242">
        <v>11.895</v>
      </c>
      <c r="D1242">
        <v>9.93</v>
      </c>
      <c r="E1242">
        <v>8980.1</v>
      </c>
      <c r="F1242">
        <v>49.938000000000002</v>
      </c>
      <c r="G1242">
        <v>2715.5</v>
      </c>
      <c r="H1242">
        <v>6.2471000000000002E-3</v>
      </c>
    </row>
    <row r="1243" spans="1:8" x14ac:dyDescent="0.25">
      <c r="A1243">
        <v>120</v>
      </c>
      <c r="B1243">
        <v>600</v>
      </c>
      <c r="C1243">
        <v>11.895</v>
      </c>
      <c r="D1243">
        <v>10.039999999999999</v>
      </c>
      <c r="E1243">
        <v>9077</v>
      </c>
      <c r="F1243">
        <v>51.514000000000003</v>
      </c>
      <c r="G1243">
        <v>2801.1</v>
      </c>
      <c r="H1243">
        <v>5.1381999999999999E-3</v>
      </c>
    </row>
    <row r="1244" spans="1:8" x14ac:dyDescent="0.25">
      <c r="A1244">
        <v>121</v>
      </c>
      <c r="B1244">
        <v>600.5</v>
      </c>
      <c r="C1244">
        <v>11.896000000000001</v>
      </c>
      <c r="D1244">
        <v>10</v>
      </c>
      <c r="E1244">
        <v>9041.5</v>
      </c>
      <c r="F1244">
        <v>51.655999999999999</v>
      </c>
      <c r="G1244">
        <v>2808.9</v>
      </c>
      <c r="H1244">
        <v>8.9946000000000002E-3</v>
      </c>
    </row>
    <row r="1245" spans="1:8" x14ac:dyDescent="0.25">
      <c r="A1245">
        <v>122</v>
      </c>
      <c r="B1245">
        <v>601</v>
      </c>
      <c r="C1245">
        <v>11.896000000000001</v>
      </c>
      <c r="D1245">
        <v>9.99</v>
      </c>
      <c r="E1245">
        <v>9035.5</v>
      </c>
      <c r="F1245">
        <v>51.189</v>
      </c>
      <c r="G1245">
        <v>2783.5</v>
      </c>
      <c r="H1245">
        <v>8.9949000000000001E-3</v>
      </c>
    </row>
    <row r="1246" spans="1:8" x14ac:dyDescent="0.25">
      <c r="A1246">
        <v>123</v>
      </c>
      <c r="B1246">
        <v>601.5</v>
      </c>
      <c r="C1246">
        <v>11.897</v>
      </c>
      <c r="D1246">
        <v>9.99</v>
      </c>
      <c r="E1246">
        <v>9037.2000000000007</v>
      </c>
      <c r="F1246">
        <v>51.491</v>
      </c>
      <c r="G1246">
        <v>2799.9</v>
      </c>
      <c r="H1246">
        <v>4.0260000000000001E-3</v>
      </c>
    </row>
    <row r="1247" spans="1:8" x14ac:dyDescent="0.25">
      <c r="A1247">
        <v>124</v>
      </c>
      <c r="B1247">
        <v>602</v>
      </c>
      <c r="C1247">
        <v>11.897</v>
      </c>
      <c r="D1247">
        <v>9.9700000000000006</v>
      </c>
      <c r="E1247">
        <v>9013.7000000000007</v>
      </c>
      <c r="F1247">
        <v>50.499000000000002</v>
      </c>
      <c r="G1247">
        <v>2746</v>
      </c>
      <c r="H1247">
        <v>3.4497E-3</v>
      </c>
    </row>
    <row r="1248" spans="1:8" x14ac:dyDescent="0.25">
      <c r="A1248">
        <v>125</v>
      </c>
      <c r="B1248">
        <v>602.5</v>
      </c>
      <c r="C1248">
        <v>11.898</v>
      </c>
      <c r="D1248">
        <v>9.9600000000000009</v>
      </c>
      <c r="E1248">
        <v>9011</v>
      </c>
      <c r="F1248">
        <v>48.231999999999999</v>
      </c>
      <c r="G1248">
        <v>2622.7</v>
      </c>
      <c r="H1248">
        <v>1.9805000000000001E-3</v>
      </c>
    </row>
    <row r="1249" spans="1:8" x14ac:dyDescent="0.25">
      <c r="A1249">
        <v>126</v>
      </c>
      <c r="B1249">
        <v>603</v>
      </c>
      <c r="C1249">
        <v>11.898</v>
      </c>
      <c r="D1249">
        <v>10.01</v>
      </c>
      <c r="E1249">
        <v>9054.5</v>
      </c>
      <c r="F1249">
        <v>49.274999999999999</v>
      </c>
      <c r="G1249">
        <v>2679.4</v>
      </c>
      <c r="H1249">
        <v>8.9931999999999998E-3</v>
      </c>
    </row>
    <row r="1250" spans="1:8" x14ac:dyDescent="0.25">
      <c r="A1250">
        <v>127</v>
      </c>
      <c r="B1250">
        <v>603.5</v>
      </c>
      <c r="C1250">
        <v>11.898999999999999</v>
      </c>
      <c r="D1250">
        <v>9.9700000000000006</v>
      </c>
      <c r="E1250">
        <v>9017.6</v>
      </c>
      <c r="F1250">
        <v>49.415999999999997</v>
      </c>
      <c r="G1250">
        <v>2687.1</v>
      </c>
      <c r="H1250">
        <v>3.1754000000000001E-3</v>
      </c>
    </row>
    <row r="1251" spans="1:8" x14ac:dyDescent="0.25">
      <c r="A1251">
        <v>128</v>
      </c>
      <c r="B1251">
        <v>604</v>
      </c>
      <c r="C1251">
        <v>11.9</v>
      </c>
      <c r="D1251">
        <v>9.9600000000000009</v>
      </c>
      <c r="E1251">
        <v>9005.5</v>
      </c>
      <c r="F1251">
        <v>50.170999999999999</v>
      </c>
      <c r="G1251">
        <v>2728.1</v>
      </c>
      <c r="H1251">
        <v>9.2104000000000005E-3</v>
      </c>
    </row>
    <row r="1252" spans="1:8" x14ac:dyDescent="0.25">
      <c r="A1252">
        <v>129</v>
      </c>
      <c r="B1252">
        <v>604.5</v>
      </c>
      <c r="C1252">
        <v>11.9</v>
      </c>
      <c r="D1252">
        <v>9.92</v>
      </c>
      <c r="E1252">
        <v>8973.5</v>
      </c>
      <c r="F1252">
        <v>49.198</v>
      </c>
      <c r="G1252">
        <v>2675.2</v>
      </c>
      <c r="H1252">
        <v>5.2135000000000003E-3</v>
      </c>
    </row>
    <row r="1253" spans="1:8" x14ac:dyDescent="0.25">
      <c r="A1253">
        <v>130</v>
      </c>
      <c r="B1253">
        <v>605</v>
      </c>
      <c r="C1253">
        <v>11.9</v>
      </c>
      <c r="D1253">
        <v>9.99</v>
      </c>
      <c r="E1253">
        <v>9036.7000000000007</v>
      </c>
      <c r="F1253">
        <v>50.051000000000002</v>
      </c>
      <c r="G1253">
        <v>2721.6</v>
      </c>
      <c r="H1253">
        <v>4.8469000000000003E-3</v>
      </c>
    </row>
    <row r="1254" spans="1:8" x14ac:dyDescent="0.25">
      <c r="A1254">
        <v>131</v>
      </c>
      <c r="B1254">
        <v>605.5</v>
      </c>
      <c r="C1254">
        <v>11.9</v>
      </c>
      <c r="D1254">
        <v>10.039999999999999</v>
      </c>
      <c r="E1254">
        <v>9080.4</v>
      </c>
      <c r="F1254">
        <v>51.156999999999996</v>
      </c>
      <c r="G1254">
        <v>2781.7</v>
      </c>
      <c r="H1254">
        <v>4.6477999999999997E-3</v>
      </c>
    </row>
    <row r="1255" spans="1:8" x14ac:dyDescent="0.25">
      <c r="A1255">
        <v>132</v>
      </c>
      <c r="B1255">
        <v>606</v>
      </c>
      <c r="C1255">
        <v>11.901</v>
      </c>
      <c r="D1255">
        <v>9.98</v>
      </c>
      <c r="E1255">
        <v>9026.4</v>
      </c>
      <c r="F1255">
        <v>50.161999999999999</v>
      </c>
      <c r="G1255">
        <v>2727.6</v>
      </c>
      <c r="H1255">
        <v>6.9534000000000002E-4</v>
      </c>
    </row>
    <row r="1256" spans="1:8" x14ac:dyDescent="0.25">
      <c r="A1256">
        <v>133</v>
      </c>
      <c r="B1256">
        <v>606.5</v>
      </c>
      <c r="C1256">
        <v>11.901999999999999</v>
      </c>
      <c r="D1256">
        <v>9.9600000000000009</v>
      </c>
      <c r="E1256">
        <v>9009.5</v>
      </c>
      <c r="F1256">
        <v>50.186999999999998</v>
      </c>
      <c r="G1256">
        <v>2729</v>
      </c>
      <c r="H1256">
        <v>2.7447999999999999E-3</v>
      </c>
    </row>
    <row r="1257" spans="1:8" x14ac:dyDescent="0.25">
      <c r="A1257">
        <v>134</v>
      </c>
      <c r="B1257">
        <v>607</v>
      </c>
      <c r="C1257">
        <v>11.901999999999999</v>
      </c>
      <c r="D1257">
        <v>9.9600000000000009</v>
      </c>
      <c r="E1257">
        <v>9004.1</v>
      </c>
      <c r="F1257">
        <v>49.354999999999997</v>
      </c>
      <c r="G1257">
        <v>2683.7</v>
      </c>
      <c r="H1257">
        <v>4.0674E-4</v>
      </c>
    </row>
    <row r="1258" spans="1:8" x14ac:dyDescent="0.25">
      <c r="A1258">
        <v>135</v>
      </c>
      <c r="B1258">
        <v>607.5</v>
      </c>
      <c r="C1258">
        <v>11.903</v>
      </c>
      <c r="D1258">
        <v>9.98</v>
      </c>
      <c r="E1258">
        <v>9023.7000000000007</v>
      </c>
      <c r="F1258">
        <v>50.444000000000003</v>
      </c>
      <c r="G1258">
        <v>2743</v>
      </c>
      <c r="H1258">
        <v>7.8411999999999996E-3</v>
      </c>
    </row>
    <row r="1259" spans="1:8" x14ac:dyDescent="0.25">
      <c r="A1259">
        <v>136</v>
      </c>
      <c r="B1259">
        <v>608</v>
      </c>
      <c r="C1259">
        <v>11.903</v>
      </c>
      <c r="D1259">
        <v>10</v>
      </c>
      <c r="E1259">
        <v>9040.1</v>
      </c>
      <c r="F1259">
        <v>52.000999999999998</v>
      </c>
      <c r="G1259">
        <v>2827.6</v>
      </c>
      <c r="H1259">
        <v>1.0739E-2</v>
      </c>
    </row>
    <row r="1260" spans="1:8" x14ac:dyDescent="0.25">
      <c r="A1260">
        <v>137</v>
      </c>
      <c r="B1260">
        <v>608.5</v>
      </c>
      <c r="C1260">
        <v>11.903</v>
      </c>
      <c r="D1260">
        <v>10.01</v>
      </c>
      <c r="E1260">
        <v>9051.2999999999993</v>
      </c>
      <c r="F1260">
        <v>48.642000000000003</v>
      </c>
      <c r="G1260">
        <v>2644.9</v>
      </c>
      <c r="H1260">
        <v>3.2886E-3</v>
      </c>
    </row>
    <row r="1261" spans="1:8" x14ac:dyDescent="0.25">
      <c r="A1261">
        <v>138</v>
      </c>
      <c r="B1261">
        <v>609</v>
      </c>
      <c r="C1261">
        <v>11.904</v>
      </c>
      <c r="D1261">
        <v>10</v>
      </c>
      <c r="E1261">
        <v>9038.7999999999993</v>
      </c>
      <c r="F1261">
        <v>52.000999999999998</v>
      </c>
      <c r="G1261">
        <v>2827.6</v>
      </c>
      <c r="H1261">
        <v>6.4736999999999998E-3</v>
      </c>
    </row>
    <row r="1262" spans="1:8" x14ac:dyDescent="0.25">
      <c r="A1262">
        <v>139</v>
      </c>
      <c r="B1262">
        <v>609.5</v>
      </c>
      <c r="C1262">
        <v>11.904999999999999</v>
      </c>
      <c r="D1262">
        <v>9.9499999999999993</v>
      </c>
      <c r="E1262">
        <v>8996.4</v>
      </c>
      <c r="F1262">
        <v>46.722999999999999</v>
      </c>
      <c r="G1262">
        <v>2540.6</v>
      </c>
      <c r="H1262">
        <v>2.521E-4</v>
      </c>
    </row>
    <row r="1263" spans="1:8" x14ac:dyDescent="0.25">
      <c r="A1263">
        <v>140</v>
      </c>
      <c r="B1263">
        <v>610</v>
      </c>
      <c r="C1263">
        <v>11.904999999999999</v>
      </c>
      <c r="D1263">
        <v>9.9499999999999993</v>
      </c>
      <c r="E1263">
        <v>8993.7000000000007</v>
      </c>
      <c r="F1263">
        <v>50.936</v>
      </c>
      <c r="G1263">
        <v>2769.7</v>
      </c>
      <c r="H1263">
        <v>6.8279999999999999E-3</v>
      </c>
    </row>
    <row r="1264" spans="1:8" x14ac:dyDescent="0.25">
      <c r="A1264">
        <v>141</v>
      </c>
      <c r="B1264">
        <v>610.5</v>
      </c>
      <c r="C1264">
        <v>11.904999999999999</v>
      </c>
      <c r="D1264">
        <v>10.02</v>
      </c>
      <c r="E1264">
        <v>9061.5</v>
      </c>
      <c r="F1264">
        <v>51.238999999999997</v>
      </c>
      <c r="G1264">
        <v>2786.2</v>
      </c>
      <c r="H1264">
        <v>4.1688000000000003E-3</v>
      </c>
    </row>
    <row r="1265" spans="1:8" x14ac:dyDescent="0.25">
      <c r="A1265">
        <v>142</v>
      </c>
      <c r="B1265">
        <v>611</v>
      </c>
      <c r="C1265">
        <v>11.906000000000001</v>
      </c>
      <c r="D1265">
        <v>10.01</v>
      </c>
      <c r="E1265">
        <v>9055.9</v>
      </c>
      <c r="F1265">
        <v>53.738</v>
      </c>
      <c r="G1265">
        <v>2922.1</v>
      </c>
      <c r="H1265">
        <v>4.9639999999999997E-3</v>
      </c>
    </row>
    <row r="1266" spans="1:8" x14ac:dyDescent="0.25">
      <c r="A1266">
        <v>143</v>
      </c>
      <c r="B1266">
        <v>611.5</v>
      </c>
      <c r="C1266">
        <v>11.906000000000001</v>
      </c>
      <c r="D1266">
        <v>9.9600000000000009</v>
      </c>
      <c r="E1266">
        <v>9006.2999999999993</v>
      </c>
      <c r="F1266">
        <v>49.177999999999997</v>
      </c>
      <c r="G1266">
        <v>2674.1</v>
      </c>
      <c r="H1266">
        <v>2.0837E-3</v>
      </c>
    </row>
    <row r="1267" spans="1:8" x14ac:dyDescent="0.25">
      <c r="A1267">
        <v>144</v>
      </c>
      <c r="B1267">
        <v>612</v>
      </c>
      <c r="C1267">
        <v>11.907</v>
      </c>
      <c r="D1267">
        <v>9.9499999999999993</v>
      </c>
      <c r="E1267">
        <v>8998.6</v>
      </c>
      <c r="F1267">
        <v>49.756</v>
      </c>
      <c r="G1267">
        <v>2705.5</v>
      </c>
      <c r="H1267">
        <v>1.6142999999999999E-3</v>
      </c>
    </row>
    <row r="1268" spans="1:8" x14ac:dyDescent="0.25">
      <c r="A1268">
        <v>145</v>
      </c>
      <c r="B1268">
        <v>612.5</v>
      </c>
      <c r="C1268">
        <v>11.907999999999999</v>
      </c>
      <c r="D1268">
        <v>9.93</v>
      </c>
      <c r="E1268">
        <v>8976</v>
      </c>
      <c r="F1268">
        <v>48.578000000000003</v>
      </c>
      <c r="G1268">
        <v>2641.5</v>
      </c>
      <c r="H1268">
        <v>9.2718000000000002E-3</v>
      </c>
    </row>
    <row r="1269" spans="1:8" x14ac:dyDescent="0.25">
      <c r="A1269">
        <v>146</v>
      </c>
      <c r="B1269">
        <v>613</v>
      </c>
      <c r="C1269">
        <v>11.907</v>
      </c>
      <c r="D1269">
        <v>9.98</v>
      </c>
      <c r="E1269">
        <v>9024.5</v>
      </c>
      <c r="F1269">
        <v>49.048000000000002</v>
      </c>
      <c r="G1269">
        <v>2667.1</v>
      </c>
      <c r="H1269">
        <v>4.0283999999999997E-3</v>
      </c>
    </row>
    <row r="1270" spans="1:8" x14ac:dyDescent="0.25">
      <c r="A1270">
        <v>147</v>
      </c>
      <c r="B1270">
        <v>613.5</v>
      </c>
      <c r="C1270">
        <v>11.907999999999999</v>
      </c>
      <c r="D1270">
        <v>9.98</v>
      </c>
      <c r="E1270">
        <v>9025.2999999999993</v>
      </c>
      <c r="F1270">
        <v>51.512999999999998</v>
      </c>
      <c r="G1270">
        <v>2801.1</v>
      </c>
      <c r="H1270">
        <v>4.3039999999999997E-3</v>
      </c>
    </row>
    <row r="1271" spans="1:8" x14ac:dyDescent="0.25">
      <c r="A1271">
        <v>148</v>
      </c>
      <c r="B1271">
        <v>614</v>
      </c>
      <c r="C1271">
        <v>11.907999999999999</v>
      </c>
      <c r="D1271">
        <v>9.99</v>
      </c>
      <c r="E1271">
        <v>9037.1</v>
      </c>
      <c r="F1271">
        <v>48.026000000000003</v>
      </c>
      <c r="G1271">
        <v>2611.5</v>
      </c>
      <c r="H1271">
        <v>2.8482999999999998E-3</v>
      </c>
    </row>
    <row r="1272" spans="1:8" x14ac:dyDescent="0.25">
      <c r="A1272">
        <v>149</v>
      </c>
      <c r="B1272">
        <v>614.5</v>
      </c>
      <c r="C1272">
        <v>11.909000000000001</v>
      </c>
      <c r="D1272">
        <v>9.99</v>
      </c>
      <c r="E1272">
        <v>9036.5</v>
      </c>
      <c r="F1272">
        <v>50.603000000000002</v>
      </c>
      <c r="G1272">
        <v>2751.6</v>
      </c>
      <c r="H1272">
        <v>3.5785999999999999E-3</v>
      </c>
    </row>
    <row r="1273" spans="1:8" x14ac:dyDescent="0.25">
      <c r="A1273">
        <v>150</v>
      </c>
      <c r="B1273">
        <v>615</v>
      </c>
      <c r="C1273">
        <v>11.91</v>
      </c>
      <c r="D1273">
        <v>9.91</v>
      </c>
      <c r="E1273">
        <v>8963.7999999999993</v>
      </c>
      <c r="F1273">
        <v>49.17</v>
      </c>
      <c r="G1273">
        <v>2673.7</v>
      </c>
      <c r="H1273">
        <v>8.0993000000000002E-3</v>
      </c>
    </row>
    <row r="1274" spans="1:8" x14ac:dyDescent="0.25">
      <c r="A1274">
        <v>151</v>
      </c>
      <c r="B1274">
        <v>615.5</v>
      </c>
      <c r="C1274">
        <v>11.91</v>
      </c>
      <c r="D1274">
        <v>9.94</v>
      </c>
      <c r="E1274">
        <v>8989.6</v>
      </c>
      <c r="F1274">
        <v>49.920999999999999</v>
      </c>
      <c r="G1274">
        <v>2714.5</v>
      </c>
      <c r="H1274">
        <v>6.2908E-3</v>
      </c>
    </row>
    <row r="1275" spans="1:8" x14ac:dyDescent="0.25">
      <c r="A1275">
        <v>152</v>
      </c>
      <c r="B1275">
        <v>616</v>
      </c>
      <c r="C1275">
        <v>11.91</v>
      </c>
      <c r="D1275">
        <v>10.01</v>
      </c>
      <c r="E1275">
        <v>9052</v>
      </c>
      <c r="F1275">
        <v>50.322000000000003</v>
      </c>
      <c r="G1275">
        <v>2736.3</v>
      </c>
      <c r="H1275">
        <v>4.5649000000000002E-3</v>
      </c>
    </row>
    <row r="1276" spans="1:8" x14ac:dyDescent="0.25">
      <c r="A1276">
        <v>153</v>
      </c>
      <c r="B1276">
        <v>616.5</v>
      </c>
      <c r="C1276">
        <v>11.91</v>
      </c>
      <c r="D1276">
        <v>10.06</v>
      </c>
      <c r="E1276">
        <v>9097.6</v>
      </c>
      <c r="F1276">
        <v>51.502000000000002</v>
      </c>
      <c r="G1276">
        <v>2800.5</v>
      </c>
      <c r="H1276">
        <v>4.8974999999999999E-3</v>
      </c>
    </row>
    <row r="1277" spans="1:8" x14ac:dyDescent="0.25">
      <c r="A1277">
        <v>154</v>
      </c>
      <c r="B1277">
        <v>617</v>
      </c>
      <c r="C1277">
        <v>11.911</v>
      </c>
      <c r="D1277">
        <v>10.01</v>
      </c>
      <c r="E1277">
        <v>9054.9</v>
      </c>
      <c r="F1277">
        <v>52.868000000000002</v>
      </c>
      <c r="G1277">
        <v>2874.8</v>
      </c>
      <c r="H1277">
        <v>1.0347E-2</v>
      </c>
    </row>
    <row r="1278" spans="1:8" x14ac:dyDescent="0.25">
      <c r="A1278">
        <v>155</v>
      </c>
      <c r="B1278">
        <v>617.5</v>
      </c>
      <c r="C1278">
        <v>11.911</v>
      </c>
      <c r="D1278">
        <v>9.98</v>
      </c>
      <c r="E1278">
        <v>9021.9</v>
      </c>
      <c r="F1278">
        <v>50.417999999999999</v>
      </c>
      <c r="G1278">
        <v>2741.5</v>
      </c>
      <c r="H1278">
        <v>6.4273000000000004E-3</v>
      </c>
    </row>
    <row r="1279" spans="1:8" x14ac:dyDescent="0.25">
      <c r="A1279">
        <v>156</v>
      </c>
      <c r="B1279">
        <v>618</v>
      </c>
      <c r="C1279">
        <v>11.912000000000001</v>
      </c>
      <c r="D1279">
        <v>9.98</v>
      </c>
      <c r="E1279">
        <v>9028.2999999999993</v>
      </c>
      <c r="F1279">
        <v>51.776000000000003</v>
      </c>
      <c r="G1279">
        <v>2815.4</v>
      </c>
      <c r="H1279">
        <v>1.0657E-2</v>
      </c>
    </row>
    <row r="1280" spans="1:8" x14ac:dyDescent="0.25">
      <c r="A1280">
        <v>157</v>
      </c>
      <c r="B1280">
        <v>618.5</v>
      </c>
      <c r="C1280">
        <v>11.912000000000001</v>
      </c>
      <c r="D1280">
        <v>9.9600000000000009</v>
      </c>
      <c r="E1280">
        <v>9011</v>
      </c>
      <c r="F1280">
        <v>50.404000000000003</v>
      </c>
      <c r="G1280">
        <v>2740.8</v>
      </c>
      <c r="H1280">
        <v>3.7474000000000001E-3</v>
      </c>
    </row>
    <row r="1281" spans="1:8" x14ac:dyDescent="0.25">
      <c r="A1281">
        <v>158</v>
      </c>
      <c r="B1281">
        <v>619</v>
      </c>
      <c r="C1281">
        <v>11.913</v>
      </c>
      <c r="D1281">
        <v>9.9600000000000009</v>
      </c>
      <c r="E1281">
        <v>9004.5</v>
      </c>
      <c r="F1281">
        <v>49.578000000000003</v>
      </c>
      <c r="G1281">
        <v>2695.9</v>
      </c>
      <c r="H1281">
        <v>1.8793E-3</v>
      </c>
    </row>
    <row r="1282" spans="1:8" x14ac:dyDescent="0.25">
      <c r="A1282">
        <v>159</v>
      </c>
      <c r="B1282">
        <v>619.5</v>
      </c>
      <c r="C1282">
        <v>11.913</v>
      </c>
      <c r="D1282">
        <v>9.98</v>
      </c>
      <c r="E1282">
        <v>9027.7999999999993</v>
      </c>
      <c r="F1282">
        <v>48.914999999999999</v>
      </c>
      <c r="G1282">
        <v>2659.8</v>
      </c>
      <c r="H1282">
        <v>7.5075999999999997E-3</v>
      </c>
    </row>
    <row r="1283" spans="1:8" x14ac:dyDescent="0.25">
      <c r="A1283">
        <v>160</v>
      </c>
      <c r="B1283">
        <v>620</v>
      </c>
      <c r="C1283">
        <v>11.914</v>
      </c>
      <c r="D1283">
        <v>10</v>
      </c>
      <c r="E1283">
        <v>9039</v>
      </c>
      <c r="F1283">
        <v>50.075000000000003</v>
      </c>
      <c r="G1283">
        <v>2722.9</v>
      </c>
      <c r="H1283">
        <v>3.7694E-3</v>
      </c>
    </row>
    <row r="1284" spans="1:8" x14ac:dyDescent="0.25">
      <c r="A1284">
        <v>161</v>
      </c>
      <c r="B1284">
        <v>620.5</v>
      </c>
      <c r="C1284">
        <v>11.914999999999999</v>
      </c>
      <c r="D1284">
        <v>9.9600000000000009</v>
      </c>
      <c r="E1284">
        <v>9010.2999999999993</v>
      </c>
      <c r="F1284">
        <v>51.095999999999997</v>
      </c>
      <c r="G1284">
        <v>2778.4</v>
      </c>
      <c r="H1284">
        <v>1.0375000000000001E-2</v>
      </c>
    </row>
    <row r="1285" spans="1:8" x14ac:dyDescent="0.25">
      <c r="A1285">
        <v>162</v>
      </c>
      <c r="B1285">
        <v>621</v>
      </c>
      <c r="C1285">
        <v>11.914999999999999</v>
      </c>
      <c r="D1285">
        <v>9.92</v>
      </c>
      <c r="E1285">
        <v>8973.7999999999993</v>
      </c>
      <c r="F1285">
        <v>48.204999999999998</v>
      </c>
      <c r="G1285">
        <v>2621.1999999999998</v>
      </c>
      <c r="H1285">
        <v>3.8649999999999999E-3</v>
      </c>
    </row>
    <row r="1286" spans="1:8" x14ac:dyDescent="0.25">
      <c r="A1286">
        <v>163</v>
      </c>
      <c r="B1286">
        <v>621.5</v>
      </c>
      <c r="C1286">
        <v>11.914999999999999</v>
      </c>
      <c r="D1286">
        <v>9.9499999999999993</v>
      </c>
      <c r="E1286">
        <v>8997.2999999999993</v>
      </c>
      <c r="F1286">
        <v>51.036000000000001</v>
      </c>
      <c r="G1286">
        <v>2775.2</v>
      </c>
      <c r="H1286">
        <v>6.894E-3</v>
      </c>
    </row>
    <row r="1287" spans="1:8" x14ac:dyDescent="0.25">
      <c r="A1287">
        <v>164</v>
      </c>
      <c r="B1287">
        <v>622</v>
      </c>
      <c r="C1287">
        <v>11.914999999999999</v>
      </c>
      <c r="D1287">
        <v>10.039999999999999</v>
      </c>
      <c r="E1287">
        <v>9075.7000000000007</v>
      </c>
      <c r="F1287">
        <v>51.747999999999998</v>
      </c>
      <c r="G1287">
        <v>2813.9</v>
      </c>
      <c r="H1287">
        <v>5.0845999999999999E-3</v>
      </c>
    </row>
    <row r="1288" spans="1:8" x14ac:dyDescent="0.25">
      <c r="A1288">
        <v>165</v>
      </c>
      <c r="B1288">
        <v>622.5</v>
      </c>
      <c r="C1288">
        <v>11.916</v>
      </c>
      <c r="D1288">
        <v>9.99</v>
      </c>
      <c r="E1288">
        <v>9034.5</v>
      </c>
      <c r="F1288">
        <v>51.698</v>
      </c>
      <c r="G1288">
        <v>2811.2</v>
      </c>
      <c r="H1288">
        <v>9.0057000000000002E-3</v>
      </c>
    </row>
    <row r="1289" spans="1:8" x14ac:dyDescent="0.25">
      <c r="A1289">
        <v>166</v>
      </c>
      <c r="B1289">
        <v>623</v>
      </c>
      <c r="C1289">
        <v>11.916</v>
      </c>
      <c r="D1289">
        <v>10</v>
      </c>
      <c r="E1289">
        <v>9039.2000000000007</v>
      </c>
      <c r="F1289">
        <v>51.628999999999998</v>
      </c>
      <c r="G1289">
        <v>2807.4</v>
      </c>
      <c r="H1289">
        <v>9.0235000000000003E-3</v>
      </c>
    </row>
    <row r="1290" spans="1:8" x14ac:dyDescent="0.25">
      <c r="A1290">
        <v>167</v>
      </c>
      <c r="B1290">
        <v>623.5</v>
      </c>
      <c r="C1290">
        <v>11.917</v>
      </c>
      <c r="D1290">
        <v>9.99</v>
      </c>
      <c r="E1290">
        <v>9036.9</v>
      </c>
      <c r="F1290">
        <v>52.113999999999997</v>
      </c>
      <c r="G1290">
        <v>2833.8</v>
      </c>
      <c r="H1290">
        <v>4.0241000000000001E-3</v>
      </c>
    </row>
    <row r="1291" spans="1:8" x14ac:dyDescent="0.25">
      <c r="A1291">
        <v>168</v>
      </c>
      <c r="B1291">
        <v>624</v>
      </c>
      <c r="C1291">
        <v>11.917</v>
      </c>
      <c r="D1291">
        <v>9.9600000000000009</v>
      </c>
      <c r="E1291">
        <v>9009.2000000000007</v>
      </c>
      <c r="F1291">
        <v>50.814</v>
      </c>
      <c r="G1291">
        <v>2763.1</v>
      </c>
      <c r="H1291">
        <v>3.2223999999999998E-3</v>
      </c>
    </row>
    <row r="1292" spans="1:8" x14ac:dyDescent="0.25">
      <c r="A1292">
        <v>169</v>
      </c>
      <c r="B1292">
        <v>624.5</v>
      </c>
      <c r="C1292">
        <v>11.917999999999999</v>
      </c>
      <c r="D1292">
        <v>9.9499999999999993</v>
      </c>
      <c r="E1292">
        <v>9000.4</v>
      </c>
      <c r="F1292">
        <v>49.235999999999997</v>
      </c>
      <c r="G1292">
        <v>2677.3</v>
      </c>
      <c r="H1292">
        <v>1.4794999999999999E-3</v>
      </c>
    </row>
    <row r="1293" spans="1:8" x14ac:dyDescent="0.25">
      <c r="A1293">
        <v>170</v>
      </c>
      <c r="B1293">
        <v>625</v>
      </c>
      <c r="C1293">
        <v>11.917999999999999</v>
      </c>
      <c r="D1293">
        <v>10</v>
      </c>
      <c r="E1293">
        <v>9045.7000000000007</v>
      </c>
      <c r="F1293">
        <v>50.691000000000003</v>
      </c>
      <c r="G1293">
        <v>2756.4</v>
      </c>
      <c r="H1293">
        <v>1.0203E-2</v>
      </c>
    </row>
    <row r="1294" spans="1:8" x14ac:dyDescent="0.25">
      <c r="A1294">
        <v>171</v>
      </c>
      <c r="B1294">
        <v>625.5</v>
      </c>
      <c r="C1294">
        <v>11.919</v>
      </c>
      <c r="D1294">
        <v>10.01</v>
      </c>
      <c r="E1294">
        <v>9049.9</v>
      </c>
      <c r="F1294">
        <v>48.381999999999998</v>
      </c>
      <c r="G1294">
        <v>2630.8</v>
      </c>
      <c r="H1294">
        <v>4.4050000000000001E-3</v>
      </c>
    </row>
    <row r="1295" spans="1:8" x14ac:dyDescent="0.25">
      <c r="A1295">
        <v>172</v>
      </c>
      <c r="B1295">
        <v>626</v>
      </c>
      <c r="C1295">
        <v>11.919</v>
      </c>
      <c r="D1295">
        <v>9.99</v>
      </c>
      <c r="E1295">
        <v>9030.6</v>
      </c>
      <c r="F1295">
        <v>51.954000000000001</v>
      </c>
      <c r="G1295">
        <v>2825.1</v>
      </c>
      <c r="H1295">
        <v>5.2750999999999996E-3</v>
      </c>
    </row>
    <row r="1296" spans="1:8" x14ac:dyDescent="0.25">
      <c r="A1296">
        <v>173</v>
      </c>
      <c r="B1296">
        <v>626.5</v>
      </c>
      <c r="C1296">
        <v>11.92</v>
      </c>
      <c r="D1296">
        <v>9.92</v>
      </c>
      <c r="E1296">
        <v>8971.4</v>
      </c>
      <c r="F1296">
        <v>46.186</v>
      </c>
      <c r="G1296">
        <v>2511.4</v>
      </c>
      <c r="H1296">
        <v>2.3766E-4</v>
      </c>
    </row>
    <row r="1297" spans="1:8" x14ac:dyDescent="0.25">
      <c r="A1297">
        <v>174</v>
      </c>
      <c r="B1297">
        <v>627</v>
      </c>
      <c r="C1297">
        <v>11.92</v>
      </c>
      <c r="D1297">
        <v>9.8800000000000008</v>
      </c>
      <c r="E1297">
        <v>8936.2999999999993</v>
      </c>
      <c r="F1297">
        <v>49.320999999999998</v>
      </c>
      <c r="G1297">
        <v>2681.9</v>
      </c>
      <c r="H1297">
        <v>5.5947999999999996E-3</v>
      </c>
    </row>
    <row r="1298" spans="1:8" x14ac:dyDescent="0.25">
      <c r="A1298">
        <v>175</v>
      </c>
      <c r="B1298">
        <v>627.5</v>
      </c>
      <c r="C1298">
        <v>11.92</v>
      </c>
      <c r="D1298">
        <v>9.94</v>
      </c>
      <c r="E1298">
        <v>8991.9</v>
      </c>
      <c r="F1298">
        <v>50.036999999999999</v>
      </c>
      <c r="G1298">
        <v>2720.8</v>
      </c>
      <c r="H1298">
        <v>5.2320999999999999E-3</v>
      </c>
    </row>
    <row r="1299" spans="1:8" x14ac:dyDescent="0.25">
      <c r="A1299">
        <v>176</v>
      </c>
      <c r="B1299">
        <v>628</v>
      </c>
      <c r="C1299">
        <v>11.92</v>
      </c>
      <c r="D1299">
        <v>10.039999999999999</v>
      </c>
      <c r="E1299">
        <v>9078.1</v>
      </c>
      <c r="F1299">
        <v>50.511000000000003</v>
      </c>
      <c r="G1299">
        <v>2746.6</v>
      </c>
      <c r="H1299">
        <v>5.4009000000000001E-3</v>
      </c>
    </row>
    <row r="1300" spans="1:8" x14ac:dyDescent="0.25">
      <c r="A1300">
        <v>177</v>
      </c>
      <c r="B1300">
        <v>628.5</v>
      </c>
      <c r="C1300">
        <v>11.92</v>
      </c>
      <c r="D1300">
        <v>10.07</v>
      </c>
      <c r="E1300">
        <v>9102.1</v>
      </c>
      <c r="F1300">
        <v>51.082000000000001</v>
      </c>
      <c r="G1300">
        <v>2777.6</v>
      </c>
      <c r="H1300">
        <v>5.0022E-3</v>
      </c>
    </row>
    <row r="1301" spans="1:8" x14ac:dyDescent="0.25">
      <c r="A1301">
        <v>178</v>
      </c>
      <c r="B1301">
        <v>629</v>
      </c>
      <c r="C1301">
        <v>11.92</v>
      </c>
      <c r="D1301">
        <v>10</v>
      </c>
      <c r="E1301">
        <v>9046.9</v>
      </c>
      <c r="F1301">
        <v>52.432000000000002</v>
      </c>
      <c r="G1301">
        <v>2851.1</v>
      </c>
      <c r="H1301">
        <v>4.3629000000000003E-3</v>
      </c>
    </row>
    <row r="1302" spans="1:8" x14ac:dyDescent="0.25">
      <c r="A1302">
        <v>179</v>
      </c>
      <c r="B1302">
        <v>629.5</v>
      </c>
      <c r="C1302">
        <v>11.920999999999999</v>
      </c>
      <c r="D1302">
        <v>9.9700000000000006</v>
      </c>
      <c r="E1302">
        <v>9015.7000000000007</v>
      </c>
      <c r="F1302">
        <v>49.561</v>
      </c>
      <c r="G1302">
        <v>2694.9</v>
      </c>
      <c r="H1302">
        <v>-7.6462000000000003E-4</v>
      </c>
    </row>
    <row r="1303" spans="1:8" x14ac:dyDescent="0.25">
      <c r="A1303">
        <v>180</v>
      </c>
      <c r="B1303">
        <v>630</v>
      </c>
      <c r="C1303">
        <v>11.922000000000001</v>
      </c>
      <c r="D1303">
        <v>9.9499999999999993</v>
      </c>
      <c r="E1303">
        <v>8996.2000000000007</v>
      </c>
      <c r="F1303">
        <v>49.646000000000001</v>
      </c>
      <c r="G1303">
        <v>2699.5</v>
      </c>
      <c r="H1303">
        <v>6.7133000000000002E-3</v>
      </c>
    </row>
    <row r="1304" spans="1:8" x14ac:dyDescent="0.25">
      <c r="A1304">
        <v>181</v>
      </c>
      <c r="B1304">
        <v>630.5</v>
      </c>
      <c r="C1304">
        <v>11.922000000000001</v>
      </c>
      <c r="D1304">
        <v>9.99</v>
      </c>
      <c r="E1304">
        <v>9037.6</v>
      </c>
      <c r="F1304">
        <v>51.975000000000001</v>
      </c>
      <c r="G1304">
        <v>2826.2</v>
      </c>
      <c r="H1304">
        <v>1.0220999999999999E-2</v>
      </c>
    </row>
    <row r="1305" spans="1:8" x14ac:dyDescent="0.25">
      <c r="A1305">
        <v>182</v>
      </c>
      <c r="B1305">
        <v>631</v>
      </c>
      <c r="C1305">
        <v>11.922000000000001</v>
      </c>
      <c r="D1305">
        <v>9.9600000000000009</v>
      </c>
      <c r="E1305">
        <v>9007.2999999999993</v>
      </c>
      <c r="F1305">
        <v>51.091000000000001</v>
      </c>
      <c r="G1305">
        <v>2778.1</v>
      </c>
      <c r="H1305">
        <v>3.8568000000000001E-3</v>
      </c>
    </row>
    <row r="1306" spans="1:8" x14ac:dyDescent="0.25">
      <c r="A1306">
        <v>183</v>
      </c>
      <c r="B1306">
        <v>631.5</v>
      </c>
      <c r="C1306">
        <v>11.923</v>
      </c>
      <c r="D1306">
        <v>9.9600000000000009</v>
      </c>
      <c r="E1306">
        <v>9005.1</v>
      </c>
      <c r="F1306">
        <v>48.704000000000001</v>
      </c>
      <c r="G1306">
        <v>2648.3</v>
      </c>
      <c r="H1306">
        <v>1.7091999999999999E-3</v>
      </c>
    </row>
    <row r="1307" spans="1:8" x14ac:dyDescent="0.25">
      <c r="A1307">
        <v>184</v>
      </c>
      <c r="B1307">
        <v>632</v>
      </c>
      <c r="C1307">
        <v>11.923</v>
      </c>
      <c r="D1307">
        <v>9.99</v>
      </c>
      <c r="E1307">
        <v>9030.2000000000007</v>
      </c>
      <c r="F1307">
        <v>50.121000000000002</v>
      </c>
      <c r="G1307">
        <v>2725.4</v>
      </c>
      <c r="H1307">
        <v>9.1102000000000006E-3</v>
      </c>
    </row>
    <row r="1308" spans="1:8" x14ac:dyDescent="0.25">
      <c r="A1308">
        <v>185</v>
      </c>
      <c r="B1308">
        <v>632.5</v>
      </c>
      <c r="C1308">
        <v>11.923999999999999</v>
      </c>
      <c r="D1308">
        <v>9.99</v>
      </c>
      <c r="E1308">
        <v>9033.1</v>
      </c>
      <c r="F1308">
        <v>49.284999999999997</v>
      </c>
      <c r="G1308">
        <v>2679.9</v>
      </c>
      <c r="H1308">
        <v>4.8450999999999998E-3</v>
      </c>
    </row>
    <row r="1309" spans="1:8" x14ac:dyDescent="0.25">
      <c r="A1309">
        <v>186</v>
      </c>
      <c r="B1309">
        <v>633</v>
      </c>
      <c r="C1309">
        <v>11.923999999999999</v>
      </c>
      <c r="D1309">
        <v>9.9700000000000006</v>
      </c>
      <c r="E1309">
        <v>9017.7000000000007</v>
      </c>
      <c r="F1309">
        <v>51.174999999999997</v>
      </c>
      <c r="G1309">
        <v>2782.7</v>
      </c>
      <c r="H1309">
        <v>6.2189999999999997E-3</v>
      </c>
    </row>
    <row r="1310" spans="1:8" x14ac:dyDescent="0.25">
      <c r="A1310">
        <v>187</v>
      </c>
      <c r="B1310">
        <v>633.5</v>
      </c>
      <c r="C1310">
        <v>11.925000000000001</v>
      </c>
      <c r="D1310">
        <v>9.8699999999999992</v>
      </c>
      <c r="E1310">
        <v>8927.2000000000007</v>
      </c>
      <c r="F1310">
        <v>46.32</v>
      </c>
      <c r="G1310">
        <v>2518.6999999999998</v>
      </c>
      <c r="H1310">
        <v>-1.9155000000000001E-3</v>
      </c>
    </row>
    <row r="1311" spans="1:8" x14ac:dyDescent="0.25">
      <c r="A1311">
        <v>188</v>
      </c>
      <c r="B1311">
        <v>634</v>
      </c>
      <c r="C1311">
        <v>11.925000000000001</v>
      </c>
      <c r="D1311">
        <v>9.9499999999999993</v>
      </c>
      <c r="E1311">
        <v>8996.5</v>
      </c>
      <c r="F1311">
        <v>49.777999999999999</v>
      </c>
      <c r="G1311">
        <v>2706.7</v>
      </c>
      <c r="H1311">
        <v>4.1415999999999996E-3</v>
      </c>
    </row>
    <row r="1312" spans="1:8" x14ac:dyDescent="0.25">
      <c r="A1312">
        <v>189</v>
      </c>
      <c r="B1312">
        <v>634.5</v>
      </c>
      <c r="C1312">
        <v>11.925000000000001</v>
      </c>
      <c r="D1312">
        <v>9.9700000000000006</v>
      </c>
      <c r="E1312">
        <v>9017.6</v>
      </c>
      <c r="F1312">
        <v>49.662999999999997</v>
      </c>
      <c r="G1312">
        <v>2700.5</v>
      </c>
      <c r="H1312">
        <v>4.3937999999999998E-3</v>
      </c>
    </row>
    <row r="1313" spans="1:8" x14ac:dyDescent="0.25">
      <c r="A1313">
        <v>190</v>
      </c>
      <c r="B1313">
        <v>635</v>
      </c>
      <c r="C1313">
        <v>11.926</v>
      </c>
      <c r="D1313">
        <v>9.99</v>
      </c>
      <c r="E1313">
        <v>9032.1</v>
      </c>
      <c r="F1313">
        <v>51.323999999999998</v>
      </c>
      <c r="G1313">
        <v>2790.8</v>
      </c>
      <c r="H1313">
        <v>4.6258999999999996E-3</v>
      </c>
    </row>
    <row r="1314" spans="1:8" x14ac:dyDescent="0.25">
      <c r="A1314">
        <v>191</v>
      </c>
      <c r="B1314">
        <v>635.5</v>
      </c>
      <c r="C1314">
        <v>11.926</v>
      </c>
      <c r="D1314">
        <v>9.92</v>
      </c>
      <c r="E1314">
        <v>8973</v>
      </c>
      <c r="F1314">
        <v>46.774999999999999</v>
      </c>
      <c r="G1314">
        <v>2543.5</v>
      </c>
      <c r="H1314">
        <v>-9.7908000000000001E-4</v>
      </c>
    </row>
    <row r="1315" spans="1:8" x14ac:dyDescent="0.25">
      <c r="A1315">
        <v>192</v>
      </c>
      <c r="B1315">
        <v>636</v>
      </c>
      <c r="C1315">
        <v>11.926</v>
      </c>
      <c r="D1315">
        <v>9.98</v>
      </c>
      <c r="E1315">
        <v>9025.7999999999993</v>
      </c>
      <c r="F1315">
        <v>50.685000000000002</v>
      </c>
      <c r="G1315">
        <v>2756</v>
      </c>
      <c r="H1315">
        <v>5.3353999999999997E-3</v>
      </c>
    </row>
    <row r="1316" spans="1:8" x14ac:dyDescent="0.25">
      <c r="A1316">
        <v>193</v>
      </c>
      <c r="B1316">
        <v>636.5</v>
      </c>
      <c r="C1316">
        <v>11.927</v>
      </c>
      <c r="D1316">
        <v>9.92</v>
      </c>
      <c r="E1316">
        <v>8968.2000000000007</v>
      </c>
      <c r="F1316">
        <v>48.081000000000003</v>
      </c>
      <c r="G1316">
        <v>2614.4</v>
      </c>
      <c r="H1316">
        <v>2.2326999999999998E-3</v>
      </c>
    </row>
    <row r="1317" spans="1:8" x14ac:dyDescent="0.25">
      <c r="A1317">
        <v>194</v>
      </c>
      <c r="B1317">
        <v>637</v>
      </c>
      <c r="C1317">
        <v>11.927</v>
      </c>
      <c r="D1317">
        <v>9.99</v>
      </c>
      <c r="E1317">
        <v>9029.5</v>
      </c>
      <c r="F1317">
        <v>50.015000000000001</v>
      </c>
      <c r="G1317">
        <v>2719.6</v>
      </c>
      <c r="H1317">
        <v>9.9223000000000002E-3</v>
      </c>
    </row>
    <row r="1318" spans="1:8" x14ac:dyDescent="0.25">
      <c r="A1318">
        <v>195</v>
      </c>
      <c r="B1318">
        <v>637.5</v>
      </c>
      <c r="C1318">
        <v>11.927</v>
      </c>
      <c r="D1318">
        <v>9.9499999999999993</v>
      </c>
      <c r="E1318">
        <v>9001.2999999999993</v>
      </c>
      <c r="F1318">
        <v>49.106000000000002</v>
      </c>
      <c r="G1318">
        <v>2670.2</v>
      </c>
      <c r="H1318">
        <v>4.0571000000000001E-3</v>
      </c>
    </row>
    <row r="1319" spans="1:8" x14ac:dyDescent="0.25">
      <c r="A1319">
        <v>196</v>
      </c>
      <c r="B1319">
        <v>638</v>
      </c>
      <c r="C1319">
        <v>11.928000000000001</v>
      </c>
      <c r="D1319">
        <v>9.94</v>
      </c>
      <c r="E1319">
        <v>8991.1</v>
      </c>
      <c r="F1319">
        <v>47.847000000000001</v>
      </c>
      <c r="G1319">
        <v>2601.8000000000002</v>
      </c>
      <c r="H1319">
        <v>6.6511000000000001E-3</v>
      </c>
    </row>
    <row r="1320" spans="1:8" x14ac:dyDescent="0.25">
      <c r="A1320">
        <v>197</v>
      </c>
      <c r="B1320">
        <v>638.5</v>
      </c>
      <c r="C1320">
        <v>11.928000000000001</v>
      </c>
      <c r="D1320">
        <v>9.9700000000000006</v>
      </c>
      <c r="E1320">
        <v>9013.1</v>
      </c>
      <c r="F1320">
        <v>50.603999999999999</v>
      </c>
      <c r="G1320">
        <v>2751.7</v>
      </c>
      <c r="H1320">
        <v>5.0610999999999998E-3</v>
      </c>
    </row>
    <row r="1321" spans="1:8" x14ac:dyDescent="0.25">
      <c r="A1321">
        <v>198</v>
      </c>
      <c r="B1321">
        <v>639</v>
      </c>
      <c r="C1321">
        <v>11.929</v>
      </c>
      <c r="D1321">
        <v>9.99</v>
      </c>
      <c r="E1321">
        <v>9030.9</v>
      </c>
      <c r="F1321">
        <v>46.582000000000001</v>
      </c>
      <c r="G1321">
        <v>2533</v>
      </c>
      <c r="H1321">
        <v>2.7422000000000002E-3</v>
      </c>
    </row>
    <row r="1322" spans="1:8" x14ac:dyDescent="0.25">
      <c r="A1322">
        <v>199</v>
      </c>
      <c r="B1322">
        <v>639.5</v>
      </c>
      <c r="C1322">
        <v>11.929</v>
      </c>
      <c r="D1322">
        <v>9.99</v>
      </c>
      <c r="E1322">
        <v>9036.7999999999993</v>
      </c>
      <c r="F1322">
        <v>48.994999999999997</v>
      </c>
      <c r="G1322">
        <v>2664.2</v>
      </c>
      <c r="H1322">
        <v>3.8073E-3</v>
      </c>
    </row>
    <row r="1323" spans="1:8" x14ac:dyDescent="0.25">
      <c r="A1323">
        <v>200</v>
      </c>
      <c r="B1323">
        <v>640</v>
      </c>
      <c r="C1323">
        <v>11.929</v>
      </c>
      <c r="D1323">
        <v>9.98</v>
      </c>
      <c r="E1323">
        <v>9026</v>
      </c>
      <c r="F1323">
        <v>52.404000000000003</v>
      </c>
      <c r="G1323">
        <v>2849.5</v>
      </c>
      <c r="H1323">
        <v>5.0460000000000001E-3</v>
      </c>
    </row>
    <row r="1324" spans="1:8" x14ac:dyDescent="0.25">
      <c r="A1324">
        <v>201</v>
      </c>
      <c r="B1324">
        <v>640.5</v>
      </c>
      <c r="C1324">
        <v>11.929</v>
      </c>
      <c r="D1324">
        <v>9.9700000000000006</v>
      </c>
      <c r="E1324">
        <v>9011.6</v>
      </c>
      <c r="F1324">
        <v>46.103999999999999</v>
      </c>
      <c r="G1324">
        <v>2506.9</v>
      </c>
      <c r="H1324">
        <v>1.6789000000000001E-3</v>
      </c>
    </row>
    <row r="1325" spans="1:8" x14ac:dyDescent="0.25">
      <c r="A1325">
        <v>202</v>
      </c>
      <c r="B1325">
        <v>641</v>
      </c>
      <c r="C1325">
        <v>11.93</v>
      </c>
      <c r="D1325">
        <v>9.92</v>
      </c>
      <c r="E1325">
        <v>8974.1</v>
      </c>
      <c r="F1325">
        <v>48.99</v>
      </c>
      <c r="G1325">
        <v>2663.9</v>
      </c>
      <c r="H1325">
        <v>5.1470999999999999E-3</v>
      </c>
    </row>
    <row r="1326" spans="1:8" x14ac:dyDescent="0.25">
      <c r="A1326">
        <v>203</v>
      </c>
      <c r="B1326">
        <v>641.5</v>
      </c>
      <c r="C1326">
        <v>11.93</v>
      </c>
      <c r="D1326">
        <v>9.94</v>
      </c>
      <c r="E1326">
        <v>8985</v>
      </c>
      <c r="F1326">
        <v>49.170999999999999</v>
      </c>
      <c r="G1326">
        <v>2673.7</v>
      </c>
      <c r="H1326">
        <v>5.3317E-3</v>
      </c>
    </row>
    <row r="1327" spans="1:8" x14ac:dyDescent="0.25">
      <c r="A1327">
        <v>204</v>
      </c>
      <c r="B1327">
        <v>642</v>
      </c>
      <c r="C1327">
        <v>11.93</v>
      </c>
      <c r="D1327">
        <v>10</v>
      </c>
      <c r="E1327">
        <v>9041.9</v>
      </c>
      <c r="F1327">
        <v>49.279000000000003</v>
      </c>
      <c r="G1327">
        <v>2679.6</v>
      </c>
      <c r="H1327">
        <v>4.6927999999999996E-3</v>
      </c>
    </row>
    <row r="1328" spans="1:8" x14ac:dyDescent="0.25">
      <c r="A1328">
        <v>205</v>
      </c>
      <c r="B1328">
        <v>642.5</v>
      </c>
      <c r="C1328">
        <v>11.93</v>
      </c>
      <c r="D1328">
        <v>10.06</v>
      </c>
      <c r="E1328">
        <v>9099</v>
      </c>
      <c r="F1328">
        <v>49.466999999999999</v>
      </c>
      <c r="G1328">
        <v>2689.8</v>
      </c>
      <c r="H1328">
        <v>4.8609999999999999E-3</v>
      </c>
    </row>
    <row r="1329" spans="1:8" x14ac:dyDescent="0.25">
      <c r="A1329">
        <v>206</v>
      </c>
      <c r="B1329">
        <v>643</v>
      </c>
      <c r="C1329">
        <v>11.93</v>
      </c>
      <c r="D1329">
        <v>10.050000000000001</v>
      </c>
      <c r="E1329">
        <v>9092.6</v>
      </c>
      <c r="F1329">
        <v>49.79</v>
      </c>
      <c r="G1329">
        <v>2707.4</v>
      </c>
      <c r="H1329">
        <v>5.1744E-3</v>
      </c>
    </row>
    <row r="1330" spans="1:8" x14ac:dyDescent="0.25">
      <c r="A1330">
        <v>207</v>
      </c>
      <c r="B1330">
        <v>643.5</v>
      </c>
      <c r="C1330">
        <v>11.930999999999999</v>
      </c>
      <c r="D1330">
        <v>10.02</v>
      </c>
      <c r="E1330">
        <v>9056.7999999999993</v>
      </c>
      <c r="F1330">
        <v>51.488</v>
      </c>
      <c r="G1330">
        <v>2799.7</v>
      </c>
      <c r="H1330">
        <v>4.7883999999999999E-3</v>
      </c>
    </row>
    <row r="1331" spans="1:8" x14ac:dyDescent="0.25">
      <c r="A1331">
        <v>208</v>
      </c>
      <c r="B1331">
        <v>644</v>
      </c>
      <c r="C1331">
        <v>11.930999999999999</v>
      </c>
      <c r="D1331">
        <v>9.9499999999999993</v>
      </c>
      <c r="E1331">
        <v>9001.2999999999993</v>
      </c>
      <c r="F1331">
        <v>46.77</v>
      </c>
      <c r="G1331">
        <v>2543.1999999999998</v>
      </c>
      <c r="H1331">
        <v>9.9732000000000011E-4</v>
      </c>
    </row>
    <row r="1332" spans="1:8" x14ac:dyDescent="0.25">
      <c r="A1332">
        <v>209</v>
      </c>
      <c r="B1332">
        <v>644.5</v>
      </c>
      <c r="C1332">
        <v>11.930999999999999</v>
      </c>
      <c r="D1332">
        <v>9.9700000000000006</v>
      </c>
      <c r="E1332">
        <v>9016.7999999999993</v>
      </c>
      <c r="F1332">
        <v>48.832999999999998</v>
      </c>
      <c r="G1332">
        <v>2655.3</v>
      </c>
      <c r="H1332">
        <v>9.3837999999999994E-3</v>
      </c>
    </row>
    <row r="1333" spans="1:8" x14ac:dyDescent="0.25">
      <c r="A1333">
        <v>210</v>
      </c>
      <c r="B1333">
        <v>645</v>
      </c>
      <c r="C1333">
        <v>11.932</v>
      </c>
      <c r="D1333">
        <v>9.9700000000000006</v>
      </c>
      <c r="E1333">
        <v>9018.5</v>
      </c>
      <c r="F1333">
        <v>48.366</v>
      </c>
      <c r="G1333">
        <v>2630</v>
      </c>
      <c r="H1333">
        <v>4.5239E-3</v>
      </c>
    </row>
    <row r="1334" spans="1:8" x14ac:dyDescent="0.25">
      <c r="A1334">
        <v>211</v>
      </c>
      <c r="B1334">
        <v>645.5</v>
      </c>
      <c r="C1334">
        <v>11.932</v>
      </c>
      <c r="D1334">
        <v>9.9600000000000009</v>
      </c>
      <c r="E1334">
        <v>9003.7000000000007</v>
      </c>
      <c r="F1334">
        <v>48.173999999999999</v>
      </c>
      <c r="G1334">
        <v>2619.5</v>
      </c>
      <c r="H1334">
        <v>7.8607999999999994E-3</v>
      </c>
    </row>
    <row r="1335" spans="1:8" x14ac:dyDescent="0.25">
      <c r="A1335">
        <v>212</v>
      </c>
      <c r="B1335">
        <v>646</v>
      </c>
      <c r="C1335">
        <v>11.932</v>
      </c>
      <c r="D1335">
        <v>9.9700000000000006</v>
      </c>
      <c r="E1335">
        <v>9011.9</v>
      </c>
      <c r="F1335">
        <v>49.927</v>
      </c>
      <c r="G1335">
        <v>2714.8</v>
      </c>
      <c r="H1335">
        <v>4.9122000000000002E-3</v>
      </c>
    </row>
    <row r="1336" spans="1:8" x14ac:dyDescent="0.25">
      <c r="A1336">
        <v>213</v>
      </c>
      <c r="B1336">
        <v>646.5</v>
      </c>
      <c r="C1336">
        <v>11.933</v>
      </c>
      <c r="D1336">
        <v>9.94</v>
      </c>
      <c r="E1336">
        <v>8987</v>
      </c>
      <c r="F1336">
        <v>46.387</v>
      </c>
      <c r="G1336">
        <v>2522.4</v>
      </c>
      <c r="H1336">
        <v>-1.5741E-4</v>
      </c>
    </row>
    <row r="1337" spans="1:8" x14ac:dyDescent="0.25">
      <c r="A1337">
        <v>214</v>
      </c>
      <c r="B1337">
        <v>647</v>
      </c>
      <c r="C1337">
        <v>11.933</v>
      </c>
      <c r="D1337">
        <v>9.9700000000000006</v>
      </c>
      <c r="E1337">
        <v>9020.1</v>
      </c>
      <c r="F1337">
        <v>50.235999999999997</v>
      </c>
      <c r="G1337">
        <v>2731.6</v>
      </c>
      <c r="H1337">
        <v>5.3029000000000001E-3</v>
      </c>
    </row>
    <row r="1338" spans="1:8" x14ac:dyDescent="0.25">
      <c r="A1338">
        <v>215</v>
      </c>
      <c r="B1338">
        <v>647.5</v>
      </c>
      <c r="C1338">
        <v>11.933</v>
      </c>
      <c r="D1338">
        <v>9.93</v>
      </c>
      <c r="E1338">
        <v>8979.1</v>
      </c>
      <c r="F1338">
        <v>44.966000000000001</v>
      </c>
      <c r="G1338">
        <v>2445.1</v>
      </c>
      <c r="H1338">
        <v>1.4686E-3</v>
      </c>
    </row>
    <row r="1339" spans="1:8" x14ac:dyDescent="0.25">
      <c r="A1339">
        <v>216</v>
      </c>
      <c r="B1339">
        <v>648</v>
      </c>
      <c r="C1339">
        <v>11.933</v>
      </c>
      <c r="D1339">
        <v>9.99</v>
      </c>
      <c r="E1339">
        <v>9035.6</v>
      </c>
      <c r="F1339">
        <v>47.46</v>
      </c>
      <c r="G1339">
        <v>2580.6999999999998</v>
      </c>
      <c r="H1339">
        <v>5.1992000000000002E-3</v>
      </c>
    </row>
    <row r="1340" spans="1:8" x14ac:dyDescent="0.25">
      <c r="A1340">
        <v>217</v>
      </c>
      <c r="B1340">
        <v>648.5</v>
      </c>
      <c r="C1340">
        <v>11.933999999999999</v>
      </c>
      <c r="D1340">
        <v>9.99</v>
      </c>
      <c r="E1340">
        <v>9031.2000000000007</v>
      </c>
      <c r="F1340">
        <v>50.5</v>
      </c>
      <c r="G1340">
        <v>2746</v>
      </c>
      <c r="H1340">
        <v>8.7122999999999992E-3</v>
      </c>
    </row>
    <row r="1341" spans="1:8" x14ac:dyDescent="0.25">
      <c r="A1341">
        <v>218</v>
      </c>
      <c r="B1341">
        <v>649</v>
      </c>
      <c r="C1341">
        <v>11.933999999999999</v>
      </c>
      <c r="D1341">
        <v>9.99</v>
      </c>
      <c r="E1341">
        <v>9038.2999999999993</v>
      </c>
      <c r="F1341">
        <v>50.88</v>
      </c>
      <c r="G1341">
        <v>2766.7</v>
      </c>
      <c r="H1341">
        <v>1.0487E-2</v>
      </c>
    </row>
    <row r="1342" spans="1:8" x14ac:dyDescent="0.25">
      <c r="A1342">
        <v>219</v>
      </c>
      <c r="B1342">
        <v>649.5</v>
      </c>
      <c r="C1342">
        <v>11.933999999999999</v>
      </c>
      <c r="D1342">
        <v>9.98</v>
      </c>
      <c r="E1342">
        <v>9023.4</v>
      </c>
      <c r="F1342">
        <v>45.386000000000003</v>
      </c>
      <c r="G1342">
        <v>2467.9</v>
      </c>
      <c r="H1342">
        <v>2.4900999999999999E-3</v>
      </c>
    </row>
    <row r="1343" spans="1:8" x14ac:dyDescent="0.25">
      <c r="A1343">
        <v>220</v>
      </c>
      <c r="B1343">
        <v>650</v>
      </c>
      <c r="C1343">
        <v>11.935</v>
      </c>
      <c r="D1343">
        <v>9.94</v>
      </c>
      <c r="E1343">
        <v>8985.7000000000007</v>
      </c>
      <c r="F1343">
        <v>49.220999999999997</v>
      </c>
      <c r="G1343">
        <v>2676.5</v>
      </c>
      <c r="H1343">
        <v>4.2848000000000001E-3</v>
      </c>
    </row>
    <row r="1344" spans="1:8" x14ac:dyDescent="0.25">
      <c r="A1344">
        <v>221</v>
      </c>
      <c r="B1344">
        <v>650.5</v>
      </c>
      <c r="C1344">
        <v>11.935</v>
      </c>
      <c r="D1344">
        <v>9.93</v>
      </c>
      <c r="E1344">
        <v>8978.6</v>
      </c>
      <c r="F1344">
        <v>48.170999999999999</v>
      </c>
      <c r="G1344">
        <v>2619.4</v>
      </c>
      <c r="H1344">
        <v>3.2832E-3</v>
      </c>
    </row>
    <row r="1345" spans="1:8" x14ac:dyDescent="0.25">
      <c r="A1345">
        <v>222</v>
      </c>
      <c r="B1345">
        <v>651</v>
      </c>
      <c r="C1345">
        <v>11.935</v>
      </c>
      <c r="D1345">
        <v>10.01</v>
      </c>
      <c r="E1345">
        <v>9052.2999999999993</v>
      </c>
      <c r="F1345">
        <v>49.664999999999999</v>
      </c>
      <c r="G1345">
        <v>2700.6</v>
      </c>
      <c r="H1345">
        <v>5.1083999999999999E-3</v>
      </c>
    </row>
    <row r="1346" spans="1:8" x14ac:dyDescent="0.25">
      <c r="A1346">
        <v>223</v>
      </c>
      <c r="B1346">
        <v>651.5</v>
      </c>
      <c r="C1346">
        <v>11.936</v>
      </c>
      <c r="D1346">
        <v>9.98</v>
      </c>
      <c r="E1346">
        <v>9025</v>
      </c>
      <c r="F1346">
        <v>51.058</v>
      </c>
      <c r="G1346">
        <v>2776.4</v>
      </c>
      <c r="H1346">
        <v>4.1951000000000002E-3</v>
      </c>
    </row>
    <row r="1347" spans="1:8" x14ac:dyDescent="0.25">
      <c r="A1347">
        <v>224</v>
      </c>
      <c r="B1347">
        <v>652</v>
      </c>
      <c r="C1347">
        <v>11.936</v>
      </c>
      <c r="D1347">
        <v>9.9499999999999993</v>
      </c>
      <c r="E1347">
        <v>8997.9</v>
      </c>
      <c r="F1347">
        <v>45.58</v>
      </c>
      <c r="G1347">
        <v>2478.5</v>
      </c>
      <c r="H1347">
        <v>8.3330000000000003E-4</v>
      </c>
    </row>
    <row r="1348" spans="1:8" x14ac:dyDescent="0.25">
      <c r="A1348">
        <v>225</v>
      </c>
      <c r="B1348">
        <v>652.5</v>
      </c>
      <c r="C1348">
        <v>11.936</v>
      </c>
      <c r="D1348">
        <v>9.9600000000000009</v>
      </c>
      <c r="E1348">
        <v>9008.7000000000007</v>
      </c>
      <c r="F1348">
        <v>49.567999999999998</v>
      </c>
      <c r="G1348">
        <v>2695.3</v>
      </c>
      <c r="H1348">
        <v>4.7606000000000002E-3</v>
      </c>
    </row>
    <row r="1349" spans="1:8" x14ac:dyDescent="0.25">
      <c r="A1349">
        <v>226</v>
      </c>
      <c r="B1349">
        <v>653</v>
      </c>
      <c r="C1349">
        <v>11.936</v>
      </c>
      <c r="D1349">
        <v>9.94</v>
      </c>
      <c r="E1349">
        <v>8987.2999999999993</v>
      </c>
      <c r="F1349">
        <v>45.783999999999999</v>
      </c>
      <c r="G1349">
        <v>2489.5</v>
      </c>
      <c r="H1349">
        <v>1.7142000000000001E-4</v>
      </c>
    </row>
    <row r="1350" spans="1:8" x14ac:dyDescent="0.25">
      <c r="A1350">
        <v>227</v>
      </c>
      <c r="B1350">
        <v>653.5</v>
      </c>
      <c r="C1350">
        <v>11.936999999999999</v>
      </c>
      <c r="D1350">
        <v>9.9600000000000009</v>
      </c>
      <c r="E1350">
        <v>9004.2000000000007</v>
      </c>
      <c r="F1350">
        <v>48.722999999999999</v>
      </c>
      <c r="G1350">
        <v>2649.4</v>
      </c>
      <c r="H1350">
        <v>3.6440999999999999E-3</v>
      </c>
    </row>
    <row r="1351" spans="1:8" x14ac:dyDescent="0.25">
      <c r="A1351">
        <v>228</v>
      </c>
      <c r="B1351">
        <v>654</v>
      </c>
      <c r="C1351">
        <v>11.936999999999999</v>
      </c>
      <c r="D1351">
        <v>9.91</v>
      </c>
      <c r="E1351">
        <v>8964.2999999999993</v>
      </c>
      <c r="F1351">
        <v>45.506999999999998</v>
      </c>
      <c r="G1351">
        <v>2474.5</v>
      </c>
      <c r="H1351">
        <v>6.5922000000000003E-3</v>
      </c>
    </row>
    <row r="1352" spans="1:8" x14ac:dyDescent="0.25">
      <c r="A1352">
        <v>229</v>
      </c>
      <c r="B1352">
        <v>654.5</v>
      </c>
      <c r="C1352">
        <v>11.936999999999999</v>
      </c>
      <c r="D1352">
        <v>9.93</v>
      </c>
      <c r="E1352">
        <v>8983.7000000000007</v>
      </c>
      <c r="F1352">
        <v>47.825000000000003</v>
      </c>
      <c r="G1352">
        <v>2600.6</v>
      </c>
      <c r="H1352">
        <v>5.1799999999999997E-3</v>
      </c>
    </row>
    <row r="1353" spans="1:8" x14ac:dyDescent="0.25">
      <c r="A1353">
        <v>230</v>
      </c>
      <c r="B1353">
        <v>655</v>
      </c>
      <c r="C1353">
        <v>11.938000000000001</v>
      </c>
      <c r="D1353">
        <v>9.9499999999999993</v>
      </c>
      <c r="E1353">
        <v>9001.5</v>
      </c>
      <c r="F1353">
        <v>48.113</v>
      </c>
      <c r="G1353">
        <v>2616.1999999999998</v>
      </c>
      <c r="H1353">
        <v>1.15E-2</v>
      </c>
    </row>
    <row r="1354" spans="1:8" x14ac:dyDescent="0.25">
      <c r="A1354">
        <v>231</v>
      </c>
      <c r="B1354">
        <v>655.5</v>
      </c>
      <c r="C1354">
        <v>11.936999999999999</v>
      </c>
      <c r="D1354">
        <v>9.9499999999999993</v>
      </c>
      <c r="E1354">
        <v>8998.9</v>
      </c>
      <c r="F1354">
        <v>45.335999999999999</v>
      </c>
      <c r="G1354">
        <v>2465.1999999999998</v>
      </c>
      <c r="H1354">
        <v>3.4837000000000002E-3</v>
      </c>
    </row>
    <row r="1355" spans="1:8" x14ac:dyDescent="0.25">
      <c r="A1355">
        <v>232</v>
      </c>
      <c r="B1355">
        <v>656</v>
      </c>
      <c r="C1355">
        <v>11.938000000000001</v>
      </c>
      <c r="D1355">
        <v>9.9499999999999993</v>
      </c>
      <c r="E1355">
        <v>8994.1</v>
      </c>
      <c r="F1355">
        <v>46.683999999999997</v>
      </c>
      <c r="G1355">
        <v>2538.5</v>
      </c>
      <c r="H1355">
        <v>7.2861999999999996E-3</v>
      </c>
    </row>
    <row r="1356" spans="1:8" x14ac:dyDescent="0.25">
      <c r="A1356">
        <v>233</v>
      </c>
      <c r="B1356">
        <v>656.5</v>
      </c>
      <c r="C1356">
        <v>11.938000000000001</v>
      </c>
      <c r="D1356">
        <v>9.9600000000000009</v>
      </c>
      <c r="E1356">
        <v>9009.7999999999993</v>
      </c>
      <c r="F1356">
        <v>48.195</v>
      </c>
      <c r="G1356">
        <v>2620.6999999999998</v>
      </c>
      <c r="H1356">
        <v>5.9084000000000003E-3</v>
      </c>
    </row>
    <row r="1357" spans="1:8" x14ac:dyDescent="0.25">
      <c r="A1357">
        <v>234</v>
      </c>
      <c r="B1357">
        <v>657</v>
      </c>
      <c r="C1357">
        <v>11.938000000000001</v>
      </c>
      <c r="D1357">
        <v>9.94</v>
      </c>
      <c r="E1357">
        <v>8990.1</v>
      </c>
      <c r="F1357">
        <v>47.326000000000001</v>
      </c>
      <c r="G1357">
        <v>2573.4</v>
      </c>
      <c r="H1357">
        <v>1.0067E-2</v>
      </c>
    </row>
    <row r="1358" spans="1:8" x14ac:dyDescent="0.25">
      <c r="A1358">
        <v>235</v>
      </c>
      <c r="B1358">
        <v>657.5</v>
      </c>
      <c r="C1358">
        <v>11.938000000000001</v>
      </c>
      <c r="D1358">
        <v>9.93</v>
      </c>
      <c r="E1358">
        <v>8980.4</v>
      </c>
      <c r="F1358">
        <v>44.606999999999999</v>
      </c>
      <c r="G1358">
        <v>2425.6</v>
      </c>
      <c r="H1358">
        <v>4.4374000000000002E-3</v>
      </c>
    </row>
    <row r="1359" spans="1:8" x14ac:dyDescent="0.25">
      <c r="A1359">
        <v>236</v>
      </c>
      <c r="B1359">
        <v>658</v>
      </c>
      <c r="C1359">
        <v>11.939</v>
      </c>
      <c r="D1359">
        <v>9.9499999999999993</v>
      </c>
      <c r="E1359">
        <v>8994.7000000000007</v>
      </c>
      <c r="F1359">
        <v>45.091999999999999</v>
      </c>
      <c r="G1359">
        <v>2451.9</v>
      </c>
      <c r="H1359">
        <v>4.0683000000000004E-3</v>
      </c>
    </row>
    <row r="1360" spans="1:8" x14ac:dyDescent="0.25">
      <c r="A1360">
        <v>237</v>
      </c>
      <c r="B1360">
        <v>658.5</v>
      </c>
      <c r="C1360">
        <v>11.939</v>
      </c>
      <c r="D1360">
        <v>9.98</v>
      </c>
      <c r="E1360">
        <v>9029.1</v>
      </c>
      <c r="F1360">
        <v>45.384999999999998</v>
      </c>
      <c r="G1360">
        <v>2467.9</v>
      </c>
      <c r="H1360">
        <v>5.7070999999999997E-3</v>
      </c>
    </row>
    <row r="1361" spans="1:8" x14ac:dyDescent="0.25">
      <c r="A1361">
        <v>238</v>
      </c>
      <c r="B1361">
        <v>659</v>
      </c>
      <c r="C1361">
        <v>11.939</v>
      </c>
      <c r="D1361">
        <v>9.98</v>
      </c>
      <c r="E1361">
        <v>9022</v>
      </c>
      <c r="F1361">
        <v>44.892000000000003</v>
      </c>
      <c r="G1361">
        <v>2441</v>
      </c>
      <c r="H1361">
        <v>4.1136999999999996E-3</v>
      </c>
    </row>
    <row r="1362" spans="1:8" x14ac:dyDescent="0.25">
      <c r="A1362">
        <v>239</v>
      </c>
      <c r="B1362">
        <v>659.5</v>
      </c>
      <c r="C1362">
        <v>11.939</v>
      </c>
      <c r="D1362">
        <v>10</v>
      </c>
      <c r="E1362">
        <v>9041.1</v>
      </c>
      <c r="F1362">
        <v>45.673000000000002</v>
      </c>
      <c r="G1362">
        <v>2483.5</v>
      </c>
      <c r="H1362">
        <v>4.7048999999999997E-3</v>
      </c>
    </row>
    <row r="1363" spans="1:8" x14ac:dyDescent="0.25">
      <c r="A1363">
        <v>240</v>
      </c>
      <c r="B1363">
        <v>660</v>
      </c>
      <c r="C1363">
        <v>11.939</v>
      </c>
      <c r="D1363">
        <v>10.02</v>
      </c>
      <c r="E1363">
        <v>9059.1</v>
      </c>
      <c r="F1363">
        <v>46.603000000000002</v>
      </c>
      <c r="G1363">
        <v>2534.1</v>
      </c>
      <c r="H1363">
        <v>5.7412000000000001E-3</v>
      </c>
    </row>
    <row r="1364" spans="1:8" x14ac:dyDescent="0.25">
      <c r="A1364">
        <v>241</v>
      </c>
      <c r="B1364">
        <v>660.5</v>
      </c>
      <c r="C1364">
        <v>11.939</v>
      </c>
      <c r="D1364">
        <v>9.9700000000000006</v>
      </c>
      <c r="E1364">
        <v>9017</v>
      </c>
      <c r="F1364">
        <v>48.78</v>
      </c>
      <c r="G1364">
        <v>2652.5</v>
      </c>
      <c r="H1364">
        <v>4.6718000000000003E-3</v>
      </c>
    </row>
    <row r="1365" spans="1:8" x14ac:dyDescent="0.25">
      <c r="A1365">
        <v>242</v>
      </c>
      <c r="B1365">
        <v>661</v>
      </c>
      <c r="C1365">
        <v>11.94</v>
      </c>
      <c r="D1365">
        <v>9.92</v>
      </c>
      <c r="E1365">
        <v>8974.1</v>
      </c>
      <c r="F1365">
        <v>47.158000000000001</v>
      </c>
      <c r="G1365">
        <v>2564.3000000000002</v>
      </c>
      <c r="H1365">
        <v>1.1106E-2</v>
      </c>
    </row>
    <row r="1366" spans="1:8" x14ac:dyDescent="0.25">
      <c r="A1366">
        <v>243</v>
      </c>
      <c r="B1366">
        <v>661.5</v>
      </c>
      <c r="C1366">
        <v>11.939</v>
      </c>
      <c r="D1366">
        <v>10</v>
      </c>
      <c r="E1366">
        <v>9042</v>
      </c>
      <c r="F1366">
        <v>44.518999999999998</v>
      </c>
      <c r="G1366">
        <v>2420.8000000000002</v>
      </c>
      <c r="H1366">
        <v>4.1444000000000003E-3</v>
      </c>
    </row>
    <row r="1367" spans="1:8" x14ac:dyDescent="0.25">
      <c r="A1367">
        <v>244</v>
      </c>
      <c r="B1367">
        <v>662</v>
      </c>
      <c r="C1367">
        <v>11.939</v>
      </c>
      <c r="D1367">
        <v>9.98</v>
      </c>
      <c r="E1367">
        <v>9025</v>
      </c>
      <c r="F1367">
        <v>48.414999999999999</v>
      </c>
      <c r="G1367">
        <v>2632.6</v>
      </c>
      <c r="H1367">
        <v>5.0676000000000002E-3</v>
      </c>
    </row>
    <row r="1368" spans="1:8" x14ac:dyDescent="0.25">
      <c r="A1368">
        <v>245</v>
      </c>
      <c r="B1368">
        <v>662.5</v>
      </c>
      <c r="C1368">
        <v>11.94</v>
      </c>
      <c r="D1368">
        <v>9.9600000000000009</v>
      </c>
      <c r="E1368">
        <v>9010.9</v>
      </c>
      <c r="F1368">
        <v>45.243000000000002</v>
      </c>
      <c r="G1368">
        <v>2460.1999999999998</v>
      </c>
      <c r="H1368">
        <v>1.8676999999999999E-3</v>
      </c>
    </row>
    <row r="1369" spans="1:8" x14ac:dyDescent="0.25">
      <c r="A1369">
        <v>246</v>
      </c>
      <c r="B1369">
        <v>663</v>
      </c>
      <c r="C1369">
        <v>11.94</v>
      </c>
      <c r="D1369">
        <v>9.94</v>
      </c>
      <c r="E1369">
        <v>8990.2999999999993</v>
      </c>
      <c r="F1369">
        <v>46.095999999999997</v>
      </c>
      <c r="G1369">
        <v>2506.5</v>
      </c>
      <c r="H1369">
        <v>2.7682000000000002E-3</v>
      </c>
    </row>
    <row r="1370" spans="1:8" x14ac:dyDescent="0.25">
      <c r="A1370">
        <v>247</v>
      </c>
      <c r="B1370">
        <v>663.5</v>
      </c>
      <c r="C1370">
        <v>11.94</v>
      </c>
      <c r="D1370">
        <v>9.91</v>
      </c>
      <c r="E1370">
        <v>8959.6</v>
      </c>
      <c r="F1370">
        <v>46.415999999999997</v>
      </c>
      <c r="G1370">
        <v>2523.9</v>
      </c>
      <c r="H1370">
        <v>3.7550999999999999E-3</v>
      </c>
    </row>
    <row r="1371" spans="1:8" x14ac:dyDescent="0.25">
      <c r="A1371">
        <v>248</v>
      </c>
      <c r="B1371">
        <v>664</v>
      </c>
      <c r="C1371">
        <v>11.94</v>
      </c>
      <c r="D1371">
        <v>9.9</v>
      </c>
      <c r="E1371">
        <v>8952.9</v>
      </c>
      <c r="F1371">
        <v>46.518999999999998</v>
      </c>
      <c r="G1371">
        <v>2529.5</v>
      </c>
      <c r="H1371">
        <v>5.7276000000000002E-3</v>
      </c>
    </row>
    <row r="1372" spans="1:8" x14ac:dyDescent="0.25">
      <c r="A1372">
        <v>249</v>
      </c>
      <c r="B1372">
        <v>664.5</v>
      </c>
      <c r="C1372">
        <v>11.94</v>
      </c>
      <c r="D1372">
        <v>9.91</v>
      </c>
      <c r="E1372">
        <v>8961.7999999999993</v>
      </c>
      <c r="F1372">
        <v>45.85</v>
      </c>
      <c r="G1372">
        <v>2493.1999999999998</v>
      </c>
      <c r="H1372">
        <v>4.5738000000000003E-3</v>
      </c>
    </row>
    <row r="1373" spans="1:8" x14ac:dyDescent="0.25">
      <c r="A1373">
        <v>250</v>
      </c>
      <c r="B1373">
        <v>665</v>
      </c>
      <c r="C1373">
        <v>11.94</v>
      </c>
      <c r="D1373">
        <v>9.9499999999999993</v>
      </c>
      <c r="E1373">
        <v>9001.6</v>
      </c>
      <c r="F1373">
        <v>46.411000000000001</v>
      </c>
      <c r="G1373">
        <v>2523.6</v>
      </c>
      <c r="H1373">
        <v>5.8776000000000002E-3</v>
      </c>
    </row>
    <row r="1374" spans="1:8" x14ac:dyDescent="0.25">
      <c r="A1374">
        <v>251</v>
      </c>
      <c r="B1374">
        <v>665.5</v>
      </c>
      <c r="C1374">
        <v>11.94</v>
      </c>
      <c r="D1374">
        <v>9.93</v>
      </c>
      <c r="E1374">
        <v>8984.1</v>
      </c>
      <c r="F1374">
        <v>46.204000000000001</v>
      </c>
      <c r="G1374">
        <v>2512.4</v>
      </c>
      <c r="H1374">
        <v>4.8951000000000003E-3</v>
      </c>
    </row>
    <row r="1375" spans="1:8" x14ac:dyDescent="0.25">
      <c r="A1375">
        <v>252</v>
      </c>
      <c r="B1375">
        <v>666</v>
      </c>
      <c r="C1375">
        <v>11.94</v>
      </c>
      <c r="D1375">
        <v>9.93</v>
      </c>
      <c r="E1375">
        <v>8983.7999999999993</v>
      </c>
      <c r="F1375">
        <v>45.976999999999997</v>
      </c>
      <c r="G1375">
        <v>2500.1</v>
      </c>
      <c r="H1375">
        <v>4.6797999999999996E-3</v>
      </c>
    </row>
    <row r="1376" spans="1:8" x14ac:dyDescent="0.25">
      <c r="A1376">
        <v>253</v>
      </c>
      <c r="B1376">
        <v>666.5</v>
      </c>
      <c r="C1376">
        <v>11.94</v>
      </c>
      <c r="D1376">
        <v>9.9499999999999993</v>
      </c>
      <c r="E1376">
        <v>8994.5</v>
      </c>
      <c r="F1376">
        <v>46.360999999999997</v>
      </c>
      <c r="G1376">
        <v>2520.9</v>
      </c>
      <c r="H1376">
        <v>5.5796999999999999E-3</v>
      </c>
    </row>
    <row r="1377" spans="1:8" x14ac:dyDescent="0.25">
      <c r="A1377">
        <v>254</v>
      </c>
      <c r="B1377">
        <v>667</v>
      </c>
      <c r="C1377">
        <v>11.94</v>
      </c>
      <c r="D1377">
        <v>9.9499999999999993</v>
      </c>
      <c r="E1377">
        <v>9000.7000000000007</v>
      </c>
      <c r="F1377">
        <v>45.860999999999997</v>
      </c>
      <c r="G1377">
        <v>2493.8000000000002</v>
      </c>
      <c r="H1377">
        <v>4.7711000000000003E-3</v>
      </c>
    </row>
    <row r="1378" spans="1:8" x14ac:dyDescent="0.25">
      <c r="A1378">
        <v>255</v>
      </c>
      <c r="B1378">
        <v>667.5</v>
      </c>
      <c r="C1378">
        <v>11.94</v>
      </c>
      <c r="D1378">
        <v>9.98</v>
      </c>
      <c r="E1378">
        <v>9022.6</v>
      </c>
      <c r="F1378">
        <v>46.616999999999997</v>
      </c>
      <c r="G1378">
        <v>2534.9</v>
      </c>
      <c r="H1378">
        <v>5.2573999999999997E-3</v>
      </c>
    </row>
    <row r="1379" spans="1:8" x14ac:dyDescent="0.25">
      <c r="A1379">
        <v>256</v>
      </c>
      <c r="B1379">
        <v>668</v>
      </c>
      <c r="C1379">
        <v>11.94</v>
      </c>
      <c r="D1379">
        <v>9.98</v>
      </c>
      <c r="E1379">
        <v>9021</v>
      </c>
      <c r="F1379">
        <v>46.712000000000003</v>
      </c>
      <c r="G1379">
        <v>2540.1</v>
      </c>
      <c r="H1379">
        <v>4.8336000000000004E-3</v>
      </c>
    </row>
    <row r="1380" spans="1:8" x14ac:dyDescent="0.25">
      <c r="A1380">
        <v>257</v>
      </c>
      <c r="B1380">
        <v>668.5</v>
      </c>
      <c r="C1380">
        <v>11.94</v>
      </c>
      <c r="D1380">
        <v>9.99</v>
      </c>
      <c r="E1380">
        <v>9035.2999999999993</v>
      </c>
      <c r="F1380">
        <v>46.584000000000003</v>
      </c>
      <c r="G1380">
        <v>2533.1</v>
      </c>
      <c r="H1380">
        <v>4.6037999999999999E-3</v>
      </c>
    </row>
    <row r="1381" spans="1:8" x14ac:dyDescent="0.25">
      <c r="A1381">
        <v>258</v>
      </c>
      <c r="B1381">
        <v>669</v>
      </c>
      <c r="C1381">
        <v>11.94</v>
      </c>
      <c r="D1381">
        <v>10.01</v>
      </c>
      <c r="E1381">
        <v>9052.4</v>
      </c>
      <c r="F1381">
        <v>45.890999999999998</v>
      </c>
      <c r="G1381">
        <v>2495.4</v>
      </c>
      <c r="H1381">
        <v>4.7184000000000002E-3</v>
      </c>
    </row>
    <row r="1382" spans="1:8" x14ac:dyDescent="0.25">
      <c r="A1382">
        <v>259</v>
      </c>
      <c r="B1382">
        <v>669.5</v>
      </c>
      <c r="C1382">
        <v>11.94</v>
      </c>
      <c r="D1382">
        <v>10.01</v>
      </c>
      <c r="E1382">
        <v>9055.9</v>
      </c>
      <c r="F1382">
        <v>46.238999999999997</v>
      </c>
      <c r="G1382">
        <v>2514.3000000000002</v>
      </c>
      <c r="H1382">
        <v>4.9153000000000001E-3</v>
      </c>
    </row>
    <row r="1383" spans="1:8" x14ac:dyDescent="0.25">
      <c r="A1383">
        <v>260</v>
      </c>
      <c r="B1383">
        <v>670</v>
      </c>
      <c r="C1383">
        <v>11.94</v>
      </c>
      <c r="D1383">
        <v>10.029999999999999</v>
      </c>
      <c r="E1383">
        <v>9068.6</v>
      </c>
      <c r="F1383">
        <v>46.03</v>
      </c>
      <c r="G1383">
        <v>2502.9</v>
      </c>
      <c r="H1383">
        <v>4.9881999999999999E-3</v>
      </c>
    </row>
    <row r="1385" spans="1:8" x14ac:dyDescent="0.25">
      <c r="A1385" t="s">
        <v>0</v>
      </c>
      <c r="B1385" t="s">
        <v>1</v>
      </c>
      <c r="C1385" t="s">
        <v>2</v>
      </c>
      <c r="D1385" t="s">
        <v>3</v>
      </c>
      <c r="E1385" t="s">
        <v>4</v>
      </c>
      <c r="F1385" t="s">
        <v>5</v>
      </c>
      <c r="G1385" t="s">
        <v>6</v>
      </c>
      <c r="H1385" t="s">
        <v>7</v>
      </c>
    </row>
    <row r="1387" spans="1:8" x14ac:dyDescent="0.25">
      <c r="B1387" t="s">
        <v>8</v>
      </c>
      <c r="C1387" t="s">
        <v>9</v>
      </c>
      <c r="D1387" t="s">
        <v>10</v>
      </c>
      <c r="E1387" t="s">
        <v>11</v>
      </c>
      <c r="F1387" t="s">
        <v>12</v>
      </c>
      <c r="G1387" t="s">
        <v>11</v>
      </c>
      <c r="H1387" t="s">
        <v>13</v>
      </c>
    </row>
    <row r="1388" spans="1:8" x14ac:dyDescent="0.25">
      <c r="A1388">
        <v>1</v>
      </c>
      <c r="B1388">
        <v>671</v>
      </c>
      <c r="C1388">
        <v>11.882999999999999</v>
      </c>
      <c r="D1388">
        <v>4.45</v>
      </c>
      <c r="E1388">
        <v>4025.7</v>
      </c>
      <c r="F1388">
        <v>0</v>
      </c>
      <c r="G1388">
        <v>0</v>
      </c>
      <c r="H1388">
        <v>2.3308000000000001E-3</v>
      </c>
    </row>
    <row r="1389" spans="1:8" x14ac:dyDescent="0.25">
      <c r="A1389">
        <v>2</v>
      </c>
      <c r="B1389">
        <v>672</v>
      </c>
      <c r="C1389">
        <v>11.881</v>
      </c>
      <c r="D1389">
        <v>4.7300000000000004</v>
      </c>
      <c r="E1389">
        <v>4277.5</v>
      </c>
      <c r="F1389">
        <v>0</v>
      </c>
      <c r="G1389">
        <v>0</v>
      </c>
      <c r="H1389">
        <v>3.2850000000000002E-4</v>
      </c>
    </row>
    <row r="1390" spans="1:8" x14ac:dyDescent="0.25">
      <c r="A1390">
        <v>3</v>
      </c>
      <c r="B1390">
        <v>673</v>
      </c>
      <c r="C1390">
        <v>11.881</v>
      </c>
      <c r="D1390">
        <v>4.49</v>
      </c>
      <c r="E1390">
        <v>4056</v>
      </c>
      <c r="F1390">
        <v>0</v>
      </c>
      <c r="G1390">
        <v>0</v>
      </c>
      <c r="H1390" s="1">
        <v>1.483E-6</v>
      </c>
    </row>
    <row r="1391" spans="1:8" x14ac:dyDescent="0.25">
      <c r="A1391">
        <v>4</v>
      </c>
      <c r="B1391">
        <v>674</v>
      </c>
      <c r="C1391">
        <v>11.88</v>
      </c>
      <c r="D1391">
        <v>4.74</v>
      </c>
      <c r="E1391">
        <v>4285.3</v>
      </c>
      <c r="F1391">
        <v>0</v>
      </c>
      <c r="G1391">
        <v>0</v>
      </c>
      <c r="H1391" s="1">
        <v>-1.3828999999999999E-5</v>
      </c>
    </row>
    <row r="1392" spans="1:8" x14ac:dyDescent="0.25">
      <c r="A1392">
        <v>5</v>
      </c>
      <c r="B1392">
        <v>675</v>
      </c>
      <c r="C1392">
        <v>11.88</v>
      </c>
      <c r="D1392">
        <v>4.68</v>
      </c>
      <c r="E1392">
        <v>4233.8</v>
      </c>
      <c r="F1392">
        <v>0</v>
      </c>
      <c r="G1392">
        <v>0</v>
      </c>
      <c r="H1392" s="1">
        <v>-3.4822E-5</v>
      </c>
    </row>
    <row r="1393" spans="1:8" x14ac:dyDescent="0.25">
      <c r="A1393">
        <v>6</v>
      </c>
      <c r="B1393">
        <v>676</v>
      </c>
      <c r="C1393">
        <v>11.88</v>
      </c>
      <c r="D1393">
        <v>4.68</v>
      </c>
      <c r="E1393">
        <v>4230.5</v>
      </c>
      <c r="F1393">
        <v>0</v>
      </c>
      <c r="G1393">
        <v>0</v>
      </c>
      <c r="H1393" s="1">
        <v>-2.6698000000000001E-5</v>
      </c>
    </row>
    <row r="1394" spans="1:8" x14ac:dyDescent="0.25">
      <c r="A1394">
        <v>7</v>
      </c>
      <c r="B1394">
        <v>677</v>
      </c>
      <c r="C1394">
        <v>11.88</v>
      </c>
      <c r="D1394">
        <v>4.6399999999999997</v>
      </c>
      <c r="E1394">
        <v>4194.7</v>
      </c>
      <c r="F1394">
        <v>0</v>
      </c>
      <c r="G1394">
        <v>0</v>
      </c>
      <c r="H1394" s="1">
        <v>-6.9591000000000004E-7</v>
      </c>
    </row>
    <row r="1395" spans="1:8" x14ac:dyDescent="0.25">
      <c r="A1395">
        <v>8</v>
      </c>
      <c r="B1395">
        <v>678</v>
      </c>
      <c r="C1395">
        <v>11.88</v>
      </c>
      <c r="D1395">
        <v>4.6100000000000003</v>
      </c>
      <c r="E1395">
        <v>4171.6000000000004</v>
      </c>
      <c r="F1395">
        <v>0</v>
      </c>
      <c r="G1395">
        <v>0</v>
      </c>
      <c r="H1395" s="1">
        <v>-1.2851E-6</v>
      </c>
    </row>
    <row r="1396" spans="1:8" x14ac:dyDescent="0.25">
      <c r="A1396">
        <v>9</v>
      </c>
      <c r="B1396">
        <v>679</v>
      </c>
      <c r="C1396">
        <v>11.88</v>
      </c>
      <c r="D1396">
        <v>4.59</v>
      </c>
      <c r="E1396">
        <v>4147.2</v>
      </c>
      <c r="F1396">
        <v>0</v>
      </c>
      <c r="G1396">
        <v>0</v>
      </c>
      <c r="H1396" s="1">
        <v>-3.2332000000000001E-5</v>
      </c>
    </row>
    <row r="1397" spans="1:8" x14ac:dyDescent="0.25">
      <c r="A1397">
        <v>10</v>
      </c>
      <c r="B1397">
        <v>680</v>
      </c>
      <c r="C1397">
        <v>11.88</v>
      </c>
      <c r="D1397">
        <v>4.57</v>
      </c>
      <c r="E1397">
        <v>4131.8</v>
      </c>
      <c r="F1397">
        <v>0</v>
      </c>
      <c r="G1397">
        <v>0</v>
      </c>
      <c r="H1397" s="1">
        <v>4.4422999999999998E-5</v>
      </c>
    </row>
    <row r="1398" spans="1:8" x14ac:dyDescent="0.25">
      <c r="A1398">
        <v>11</v>
      </c>
      <c r="B1398">
        <v>681</v>
      </c>
      <c r="C1398">
        <v>11.88</v>
      </c>
      <c r="D1398">
        <v>4.5599999999999996</v>
      </c>
      <c r="E1398">
        <v>4120.6000000000004</v>
      </c>
      <c r="F1398">
        <v>0</v>
      </c>
      <c r="G1398">
        <v>0</v>
      </c>
      <c r="H1398" s="1">
        <v>3.4619999999999997E-5</v>
      </c>
    </row>
    <row r="1399" spans="1:8" x14ac:dyDescent="0.25">
      <c r="A1399">
        <v>12</v>
      </c>
      <c r="B1399">
        <v>682</v>
      </c>
      <c r="C1399">
        <v>11.88</v>
      </c>
      <c r="D1399">
        <v>4.5599999999999996</v>
      </c>
      <c r="E1399">
        <v>4125.5</v>
      </c>
      <c r="F1399">
        <v>0</v>
      </c>
      <c r="G1399">
        <v>0</v>
      </c>
      <c r="H1399" s="1">
        <v>6.7345999999999999E-6</v>
      </c>
    </row>
    <row r="1400" spans="1:8" x14ac:dyDescent="0.25">
      <c r="A1400">
        <v>13</v>
      </c>
      <c r="B1400">
        <v>683</v>
      </c>
      <c r="C1400">
        <v>11.88</v>
      </c>
      <c r="D1400">
        <v>4.5599999999999996</v>
      </c>
      <c r="E1400">
        <v>4128</v>
      </c>
      <c r="F1400">
        <v>0</v>
      </c>
      <c r="G1400">
        <v>0</v>
      </c>
      <c r="H1400" s="1">
        <v>-5.4808000000000001E-5</v>
      </c>
    </row>
    <row r="1401" spans="1:8" x14ac:dyDescent="0.25">
      <c r="A1401">
        <v>14</v>
      </c>
      <c r="B1401">
        <v>684</v>
      </c>
      <c r="C1401">
        <v>11.88</v>
      </c>
      <c r="D1401">
        <v>4.59</v>
      </c>
      <c r="E1401">
        <v>4151.6000000000004</v>
      </c>
      <c r="F1401">
        <v>0</v>
      </c>
      <c r="G1401">
        <v>0</v>
      </c>
      <c r="H1401" s="1">
        <v>1.6511000000000002E-5</v>
      </c>
    </row>
    <row r="1402" spans="1:8" x14ac:dyDescent="0.25">
      <c r="A1402">
        <v>15</v>
      </c>
      <c r="B1402">
        <v>685</v>
      </c>
      <c r="C1402">
        <v>11.88</v>
      </c>
      <c r="D1402">
        <v>4.63</v>
      </c>
      <c r="E1402">
        <v>4189.3</v>
      </c>
      <c r="F1402">
        <v>0</v>
      </c>
      <c r="G1402">
        <v>0</v>
      </c>
      <c r="H1402" s="1">
        <v>-1.1938999999999999E-6</v>
      </c>
    </row>
    <row r="1403" spans="1:8" x14ac:dyDescent="0.25">
      <c r="A1403">
        <v>16</v>
      </c>
      <c r="B1403">
        <v>686</v>
      </c>
      <c r="C1403">
        <v>11.88</v>
      </c>
      <c r="D1403">
        <v>4.62</v>
      </c>
      <c r="E1403">
        <v>4177.1000000000004</v>
      </c>
      <c r="F1403">
        <v>0</v>
      </c>
      <c r="G1403">
        <v>0</v>
      </c>
      <c r="H1403" s="1">
        <v>1.0272000000000001E-6</v>
      </c>
    </row>
    <row r="1404" spans="1:8" x14ac:dyDescent="0.25">
      <c r="A1404">
        <v>17</v>
      </c>
      <c r="B1404">
        <v>687</v>
      </c>
      <c r="C1404">
        <v>11.88</v>
      </c>
      <c r="D1404">
        <v>4.5599999999999996</v>
      </c>
      <c r="E1404">
        <v>4122.7</v>
      </c>
      <c r="F1404">
        <v>0</v>
      </c>
      <c r="G1404">
        <v>0</v>
      </c>
      <c r="H1404" s="1">
        <v>-4.8118000000000002E-5</v>
      </c>
    </row>
    <row r="1405" spans="1:8" x14ac:dyDescent="0.25">
      <c r="A1405">
        <v>18</v>
      </c>
      <c r="B1405">
        <v>688</v>
      </c>
      <c r="C1405">
        <v>11.88</v>
      </c>
      <c r="D1405">
        <v>4.5599999999999996</v>
      </c>
      <c r="E1405">
        <v>4124.5</v>
      </c>
      <c r="F1405">
        <v>0</v>
      </c>
      <c r="G1405">
        <v>0</v>
      </c>
      <c r="H1405" s="1">
        <v>-2.5482000000000001E-5</v>
      </c>
    </row>
    <row r="1406" spans="1:8" x14ac:dyDescent="0.25">
      <c r="A1406">
        <v>19</v>
      </c>
      <c r="B1406">
        <v>689</v>
      </c>
      <c r="C1406">
        <v>11.88</v>
      </c>
      <c r="D1406">
        <v>4.55</v>
      </c>
      <c r="E1406">
        <v>4117.5</v>
      </c>
      <c r="F1406">
        <v>0</v>
      </c>
      <c r="G1406">
        <v>0</v>
      </c>
      <c r="H1406" s="1">
        <v>7.0111999999999996E-5</v>
      </c>
    </row>
    <row r="1407" spans="1:8" x14ac:dyDescent="0.25">
      <c r="A1407">
        <v>20</v>
      </c>
      <c r="B1407">
        <v>690</v>
      </c>
      <c r="C1407">
        <v>11.88</v>
      </c>
      <c r="D1407">
        <v>4.5599999999999996</v>
      </c>
      <c r="E1407">
        <v>4123.6000000000004</v>
      </c>
      <c r="F1407">
        <v>0</v>
      </c>
      <c r="G1407">
        <v>0</v>
      </c>
      <c r="H1407" s="1">
        <v>2.4545999999999998E-5</v>
      </c>
    </row>
    <row r="1409" spans="1:8" x14ac:dyDescent="0.25">
      <c r="A1409" t="s">
        <v>0</v>
      </c>
      <c r="B1409" t="s">
        <v>1</v>
      </c>
      <c r="C1409" t="s">
        <v>2</v>
      </c>
      <c r="D1409" t="s">
        <v>3</v>
      </c>
      <c r="E1409" t="s">
        <v>4</v>
      </c>
      <c r="F1409" t="s">
        <v>5</v>
      </c>
      <c r="G1409" t="s">
        <v>6</v>
      </c>
      <c r="H1409" t="s">
        <v>7</v>
      </c>
    </row>
    <row r="1411" spans="1:8" x14ac:dyDescent="0.25">
      <c r="B1411" t="s">
        <v>8</v>
      </c>
      <c r="C1411" t="s">
        <v>9</v>
      </c>
      <c r="D1411" t="s">
        <v>10</v>
      </c>
      <c r="E1411" t="s">
        <v>11</v>
      </c>
      <c r="F1411" t="s">
        <v>12</v>
      </c>
      <c r="G1411" t="s">
        <v>11</v>
      </c>
      <c r="H1411" t="s">
        <v>13</v>
      </c>
    </row>
    <row r="1412" spans="1:8" x14ac:dyDescent="0.25">
      <c r="A1412">
        <v>1</v>
      </c>
      <c r="B1412">
        <v>690.3</v>
      </c>
      <c r="C1412">
        <v>11.88</v>
      </c>
      <c r="D1412">
        <v>4.5199999999999996</v>
      </c>
      <c r="E1412">
        <v>4091.8</v>
      </c>
      <c r="F1412">
        <v>2.0901000000000001</v>
      </c>
      <c r="G1412">
        <v>113.65</v>
      </c>
      <c r="H1412">
        <v>6.5275000000000003E-3</v>
      </c>
    </row>
    <row r="1413" spans="1:8" x14ac:dyDescent="0.25">
      <c r="A1413">
        <v>2</v>
      </c>
      <c r="B1413">
        <v>690.6</v>
      </c>
      <c r="C1413">
        <v>11.879</v>
      </c>
      <c r="D1413">
        <v>4.5599999999999996</v>
      </c>
      <c r="E1413">
        <v>4127.1000000000004</v>
      </c>
      <c r="F1413">
        <v>2.2189000000000001</v>
      </c>
      <c r="G1413">
        <v>120.65</v>
      </c>
      <c r="H1413">
        <v>3.2109E-3</v>
      </c>
    </row>
    <row r="1414" spans="1:8" x14ac:dyDescent="0.25">
      <c r="A1414">
        <v>3</v>
      </c>
      <c r="B1414">
        <v>690.9</v>
      </c>
      <c r="C1414">
        <v>11.878</v>
      </c>
      <c r="D1414">
        <v>4.58</v>
      </c>
      <c r="E1414">
        <v>4139.2</v>
      </c>
      <c r="F1414">
        <v>2.7909999999999999</v>
      </c>
      <c r="G1414">
        <v>151.76</v>
      </c>
      <c r="H1414">
        <v>6.9966999999999998E-3</v>
      </c>
    </row>
    <row r="1415" spans="1:8" x14ac:dyDescent="0.25">
      <c r="A1415">
        <v>4</v>
      </c>
      <c r="B1415">
        <v>691.2</v>
      </c>
      <c r="C1415">
        <v>11.877000000000001</v>
      </c>
      <c r="D1415">
        <v>4.5999999999999996</v>
      </c>
      <c r="E1415">
        <v>4164.2</v>
      </c>
      <c r="F1415">
        <v>2.4283000000000001</v>
      </c>
      <c r="G1415">
        <v>132.04</v>
      </c>
      <c r="H1415">
        <v>5.0486999999999997E-3</v>
      </c>
    </row>
    <row r="1416" spans="1:8" x14ac:dyDescent="0.25">
      <c r="A1416">
        <v>5</v>
      </c>
      <c r="B1416">
        <v>691.5</v>
      </c>
      <c r="C1416">
        <v>11.877000000000001</v>
      </c>
      <c r="D1416">
        <v>4.6500000000000004</v>
      </c>
      <c r="E1416">
        <v>4206.8999999999996</v>
      </c>
      <c r="F1416">
        <v>3.1473</v>
      </c>
      <c r="G1416">
        <v>171.14</v>
      </c>
      <c r="H1416">
        <v>8.2433000000000003E-3</v>
      </c>
    </row>
    <row r="1417" spans="1:8" x14ac:dyDescent="0.25">
      <c r="A1417">
        <v>6</v>
      </c>
      <c r="B1417">
        <v>691.8</v>
      </c>
      <c r="C1417">
        <v>11.875999999999999</v>
      </c>
      <c r="D1417">
        <v>4.22</v>
      </c>
      <c r="E1417">
        <v>3813.2</v>
      </c>
      <c r="F1417">
        <v>2.2921999999999998</v>
      </c>
      <c r="G1417">
        <v>124.64</v>
      </c>
      <c r="H1417">
        <v>3.5455E-3</v>
      </c>
    </row>
    <row r="1418" spans="1:8" x14ac:dyDescent="0.25">
      <c r="A1418">
        <v>7</v>
      </c>
      <c r="B1418">
        <v>692.1</v>
      </c>
      <c r="C1418">
        <v>11.875</v>
      </c>
      <c r="D1418">
        <v>4.74</v>
      </c>
      <c r="E1418">
        <v>4288.2</v>
      </c>
      <c r="F1418">
        <v>3.5234000000000001</v>
      </c>
      <c r="G1418">
        <v>191.59</v>
      </c>
      <c r="H1418">
        <v>5.7735E-3</v>
      </c>
    </row>
    <row r="1419" spans="1:8" x14ac:dyDescent="0.25">
      <c r="A1419">
        <v>8</v>
      </c>
      <c r="B1419">
        <v>692.4</v>
      </c>
      <c r="C1419">
        <v>11.874000000000001</v>
      </c>
      <c r="D1419">
        <v>4.5999999999999996</v>
      </c>
      <c r="E1419">
        <v>4162</v>
      </c>
      <c r="F1419">
        <v>3.6320999999999999</v>
      </c>
      <c r="G1419">
        <v>197.5</v>
      </c>
      <c r="H1419">
        <v>3.2453999999999998E-3</v>
      </c>
    </row>
    <row r="1420" spans="1:8" x14ac:dyDescent="0.25">
      <c r="A1420">
        <v>9</v>
      </c>
      <c r="B1420">
        <v>692.7</v>
      </c>
      <c r="C1420">
        <v>11.874000000000001</v>
      </c>
      <c r="D1420">
        <v>4.55</v>
      </c>
      <c r="E1420">
        <v>4110.6000000000004</v>
      </c>
      <c r="F1420">
        <v>3.9430999999999998</v>
      </c>
      <c r="G1420">
        <v>214.41</v>
      </c>
      <c r="H1420">
        <v>4.1024E-3</v>
      </c>
    </row>
    <row r="1421" spans="1:8" x14ac:dyDescent="0.25">
      <c r="A1421">
        <v>10</v>
      </c>
      <c r="B1421">
        <v>693</v>
      </c>
      <c r="C1421">
        <v>11.872999999999999</v>
      </c>
      <c r="D1421">
        <v>4.51</v>
      </c>
      <c r="E1421">
        <v>4075.5</v>
      </c>
      <c r="F1421">
        <v>4.1128</v>
      </c>
      <c r="G1421">
        <v>223.64</v>
      </c>
      <c r="H1421">
        <v>4.4762999999999999E-3</v>
      </c>
    </row>
    <row r="1422" spans="1:8" x14ac:dyDescent="0.25">
      <c r="A1422">
        <v>11</v>
      </c>
      <c r="B1422">
        <v>693.3</v>
      </c>
      <c r="C1422">
        <v>11.872</v>
      </c>
      <c r="D1422">
        <v>4.6900000000000004</v>
      </c>
      <c r="E1422">
        <v>4243.6000000000004</v>
      </c>
      <c r="F1422">
        <v>3.9735999999999998</v>
      </c>
      <c r="G1422">
        <v>216.07</v>
      </c>
      <c r="H1422">
        <v>4.8662000000000002E-3</v>
      </c>
    </row>
    <row r="1423" spans="1:8" x14ac:dyDescent="0.25">
      <c r="A1423">
        <v>12</v>
      </c>
      <c r="B1423">
        <v>693.6</v>
      </c>
      <c r="C1423">
        <v>11.872</v>
      </c>
      <c r="D1423">
        <v>4.67</v>
      </c>
      <c r="E1423">
        <v>4226.3999999999996</v>
      </c>
      <c r="F1423">
        <v>4.5861000000000001</v>
      </c>
      <c r="G1423">
        <v>249.38</v>
      </c>
      <c r="H1423">
        <v>6.8910999999999998E-3</v>
      </c>
    </row>
    <row r="1424" spans="1:8" x14ac:dyDescent="0.25">
      <c r="A1424">
        <v>13</v>
      </c>
      <c r="B1424">
        <v>693.9</v>
      </c>
      <c r="C1424">
        <v>11.871</v>
      </c>
      <c r="D1424">
        <v>4.4400000000000004</v>
      </c>
      <c r="E1424">
        <v>4017</v>
      </c>
      <c r="F1424">
        <v>3.6049000000000002</v>
      </c>
      <c r="G1424">
        <v>196.02</v>
      </c>
      <c r="H1424">
        <v>4.3436999999999998E-3</v>
      </c>
    </row>
    <row r="1425" spans="1:8" x14ac:dyDescent="0.25">
      <c r="A1425">
        <v>14</v>
      </c>
      <c r="B1425">
        <v>694.2</v>
      </c>
      <c r="C1425">
        <v>11.87</v>
      </c>
      <c r="D1425">
        <v>4.59</v>
      </c>
      <c r="E1425">
        <v>4154.5</v>
      </c>
      <c r="F1425">
        <v>4.6727999999999996</v>
      </c>
      <c r="G1425">
        <v>254.09</v>
      </c>
      <c r="H1425">
        <v>5.4936999999999998E-3</v>
      </c>
    </row>
    <row r="1426" spans="1:8" x14ac:dyDescent="0.25">
      <c r="A1426">
        <v>15</v>
      </c>
      <c r="B1426">
        <v>694.5</v>
      </c>
      <c r="C1426">
        <v>11.87</v>
      </c>
      <c r="D1426">
        <v>4.68</v>
      </c>
      <c r="E1426">
        <v>4229.3</v>
      </c>
      <c r="F1426">
        <v>4.9497999999999998</v>
      </c>
      <c r="G1426">
        <v>269.14999999999998</v>
      </c>
      <c r="H1426">
        <v>4.3413000000000002E-3</v>
      </c>
    </row>
    <row r="1427" spans="1:8" x14ac:dyDescent="0.25">
      <c r="A1427">
        <v>16</v>
      </c>
      <c r="B1427">
        <v>694.8</v>
      </c>
      <c r="C1427">
        <v>11.869</v>
      </c>
      <c r="D1427">
        <v>4.68</v>
      </c>
      <c r="E1427">
        <v>4227.8999999999996</v>
      </c>
      <c r="F1427">
        <v>5.0255999999999998</v>
      </c>
      <c r="G1427">
        <v>273.27</v>
      </c>
      <c r="H1427">
        <v>3.7786999999999999E-3</v>
      </c>
    </row>
    <row r="1428" spans="1:8" x14ac:dyDescent="0.25">
      <c r="A1428">
        <v>17</v>
      </c>
      <c r="B1428">
        <v>695.1</v>
      </c>
      <c r="C1428">
        <v>11.869</v>
      </c>
      <c r="D1428">
        <v>4.71</v>
      </c>
      <c r="E1428">
        <v>4260.6000000000004</v>
      </c>
      <c r="F1428">
        <v>4.9198000000000004</v>
      </c>
      <c r="G1428">
        <v>267.52</v>
      </c>
      <c r="H1428">
        <v>2.8154E-3</v>
      </c>
    </row>
    <row r="1429" spans="1:8" x14ac:dyDescent="0.25">
      <c r="A1429">
        <v>18</v>
      </c>
      <c r="B1429">
        <v>695.4</v>
      </c>
      <c r="C1429">
        <v>11.868</v>
      </c>
      <c r="D1429">
        <v>4.8099999999999996</v>
      </c>
      <c r="E1429">
        <v>4349</v>
      </c>
      <c r="F1429">
        <v>4.9244000000000003</v>
      </c>
      <c r="G1429">
        <v>267.77</v>
      </c>
      <c r="H1429">
        <v>5.0079E-3</v>
      </c>
    </row>
    <row r="1430" spans="1:8" x14ac:dyDescent="0.25">
      <c r="A1430">
        <v>19</v>
      </c>
      <c r="B1430">
        <v>695.7</v>
      </c>
      <c r="C1430">
        <v>11.867000000000001</v>
      </c>
      <c r="D1430">
        <v>4.58</v>
      </c>
      <c r="E1430">
        <v>4146.1000000000004</v>
      </c>
      <c r="F1430">
        <v>5.1776999999999997</v>
      </c>
      <c r="G1430">
        <v>281.54000000000002</v>
      </c>
      <c r="H1430">
        <v>7.7390999999999996E-3</v>
      </c>
    </row>
    <row r="1431" spans="1:8" x14ac:dyDescent="0.25">
      <c r="A1431">
        <v>20</v>
      </c>
      <c r="B1431">
        <v>696</v>
      </c>
      <c r="C1431">
        <v>11.867000000000001</v>
      </c>
      <c r="D1431">
        <v>4.5</v>
      </c>
      <c r="E1431">
        <v>4066.6</v>
      </c>
      <c r="F1431">
        <v>4.8691000000000004</v>
      </c>
      <c r="G1431">
        <v>264.76</v>
      </c>
      <c r="H1431">
        <v>6.2313000000000004E-3</v>
      </c>
    </row>
    <row r="1432" spans="1:8" x14ac:dyDescent="0.25">
      <c r="A1432">
        <v>21</v>
      </c>
      <c r="B1432">
        <v>696.3</v>
      </c>
      <c r="C1432">
        <v>11.866</v>
      </c>
      <c r="D1432">
        <v>4.83</v>
      </c>
      <c r="E1432">
        <v>4371.8</v>
      </c>
      <c r="F1432">
        <v>4.5987999999999998</v>
      </c>
      <c r="G1432">
        <v>250.07</v>
      </c>
      <c r="H1432">
        <v>5.0017999999999998E-3</v>
      </c>
    </row>
    <row r="1433" spans="1:8" x14ac:dyDescent="0.25">
      <c r="A1433">
        <v>22</v>
      </c>
      <c r="B1433">
        <v>696.6</v>
      </c>
      <c r="C1433">
        <v>11.866</v>
      </c>
      <c r="D1433">
        <v>4.3099999999999996</v>
      </c>
      <c r="E1433">
        <v>3894</v>
      </c>
      <c r="F1433">
        <v>4.1262999999999996</v>
      </c>
      <c r="G1433">
        <v>224.38</v>
      </c>
      <c r="H1433">
        <v>5.5205999999999996E-3</v>
      </c>
    </row>
    <row r="1434" spans="1:8" x14ac:dyDescent="0.25">
      <c r="A1434">
        <v>23</v>
      </c>
      <c r="B1434">
        <v>696.9</v>
      </c>
      <c r="C1434">
        <v>11.866</v>
      </c>
      <c r="D1434">
        <v>4.51</v>
      </c>
      <c r="E1434">
        <v>4075.5</v>
      </c>
      <c r="F1434">
        <v>4.7685000000000004</v>
      </c>
      <c r="G1434">
        <v>259.29000000000002</v>
      </c>
      <c r="H1434">
        <v>3.0081000000000001E-3</v>
      </c>
    </row>
    <row r="1435" spans="1:8" x14ac:dyDescent="0.25">
      <c r="A1435">
        <v>24</v>
      </c>
      <c r="B1435">
        <v>697.2</v>
      </c>
      <c r="C1435">
        <v>11.865</v>
      </c>
      <c r="D1435">
        <v>4.74</v>
      </c>
      <c r="E1435">
        <v>4288.8</v>
      </c>
      <c r="F1435">
        <v>5.8373999999999997</v>
      </c>
      <c r="G1435">
        <v>317.42</v>
      </c>
      <c r="H1435">
        <v>4.8760000000000001E-3</v>
      </c>
    </row>
    <row r="1436" spans="1:8" x14ac:dyDescent="0.25">
      <c r="A1436">
        <v>25</v>
      </c>
      <c r="B1436">
        <v>697.5</v>
      </c>
      <c r="C1436">
        <v>11.865</v>
      </c>
      <c r="D1436">
        <v>4.67</v>
      </c>
      <c r="E1436">
        <v>4220.3</v>
      </c>
      <c r="F1436">
        <v>6.0922999999999998</v>
      </c>
      <c r="G1436">
        <v>331.28</v>
      </c>
      <c r="H1436">
        <v>5.9147999999999996E-3</v>
      </c>
    </row>
    <row r="1437" spans="1:8" x14ac:dyDescent="0.25">
      <c r="A1437">
        <v>26</v>
      </c>
      <c r="B1437">
        <v>697.8</v>
      </c>
      <c r="C1437">
        <v>11.864000000000001</v>
      </c>
      <c r="D1437">
        <v>4.5999999999999996</v>
      </c>
      <c r="E1437">
        <v>4160.1000000000004</v>
      </c>
      <c r="F1437">
        <v>6.2908999999999997</v>
      </c>
      <c r="G1437">
        <v>342.08</v>
      </c>
      <c r="H1437">
        <v>5.5123999999999998E-3</v>
      </c>
    </row>
    <row r="1438" spans="1:8" x14ac:dyDescent="0.25">
      <c r="A1438">
        <v>27</v>
      </c>
      <c r="B1438">
        <v>698.1</v>
      </c>
      <c r="C1438">
        <v>11.864000000000001</v>
      </c>
      <c r="D1438">
        <v>4.49</v>
      </c>
      <c r="E1438">
        <v>4061.7</v>
      </c>
      <c r="F1438">
        <v>5.9200999999999997</v>
      </c>
      <c r="G1438">
        <v>321.92</v>
      </c>
      <c r="H1438">
        <v>5.7578000000000004E-3</v>
      </c>
    </row>
    <row r="1439" spans="1:8" x14ac:dyDescent="0.25">
      <c r="A1439">
        <v>28</v>
      </c>
      <c r="B1439">
        <v>698.4</v>
      </c>
      <c r="C1439">
        <v>11.863</v>
      </c>
      <c r="D1439">
        <v>4.71</v>
      </c>
      <c r="E1439">
        <v>4260.3</v>
      </c>
      <c r="F1439">
        <v>6.3944999999999999</v>
      </c>
      <c r="G1439">
        <v>347.71</v>
      </c>
      <c r="H1439">
        <v>6.1478000000000001E-3</v>
      </c>
    </row>
    <row r="1440" spans="1:8" x14ac:dyDescent="0.25">
      <c r="A1440">
        <v>29</v>
      </c>
      <c r="B1440">
        <v>698.7</v>
      </c>
      <c r="C1440">
        <v>11.863</v>
      </c>
      <c r="D1440">
        <v>4.57</v>
      </c>
      <c r="E1440">
        <v>4130.8</v>
      </c>
      <c r="F1440">
        <v>6.6139000000000001</v>
      </c>
      <c r="G1440">
        <v>359.64</v>
      </c>
      <c r="H1440">
        <v>5.0832999999999998E-3</v>
      </c>
    </row>
    <row r="1441" spans="1:8" x14ac:dyDescent="0.25">
      <c r="A1441">
        <v>30</v>
      </c>
      <c r="B1441">
        <v>699</v>
      </c>
      <c r="C1441">
        <v>11.862</v>
      </c>
      <c r="D1441">
        <v>4.5999999999999996</v>
      </c>
      <c r="E1441">
        <v>4156.1000000000004</v>
      </c>
      <c r="F1441">
        <v>6.0228000000000002</v>
      </c>
      <c r="G1441">
        <v>327.5</v>
      </c>
      <c r="H1441">
        <v>4.5241999999999999E-3</v>
      </c>
    </row>
    <row r="1442" spans="1:8" x14ac:dyDescent="0.25">
      <c r="A1442">
        <v>31</v>
      </c>
      <c r="B1442">
        <v>699.3</v>
      </c>
      <c r="C1442">
        <v>11.862</v>
      </c>
      <c r="D1442">
        <v>4.7300000000000004</v>
      </c>
      <c r="E1442">
        <v>4274.2</v>
      </c>
      <c r="F1442">
        <v>6.8821000000000003</v>
      </c>
      <c r="G1442">
        <v>374.22</v>
      </c>
      <c r="H1442">
        <v>8.5258999999999995E-3</v>
      </c>
    </row>
    <row r="1443" spans="1:8" x14ac:dyDescent="0.25">
      <c r="A1443">
        <v>32</v>
      </c>
      <c r="B1443">
        <v>699.6</v>
      </c>
      <c r="C1443">
        <v>11.862</v>
      </c>
      <c r="D1443">
        <v>4.7</v>
      </c>
      <c r="E1443">
        <v>4249.8</v>
      </c>
      <c r="F1443">
        <v>6.5511999999999997</v>
      </c>
      <c r="G1443">
        <v>356.23</v>
      </c>
      <c r="H1443">
        <v>3.6110000000000001E-3</v>
      </c>
    </row>
    <row r="1444" spans="1:8" x14ac:dyDescent="0.25">
      <c r="A1444">
        <v>33</v>
      </c>
      <c r="B1444">
        <v>699.9</v>
      </c>
      <c r="C1444">
        <v>11.861000000000001</v>
      </c>
      <c r="D1444">
        <v>4.71</v>
      </c>
      <c r="E1444">
        <v>4257.3</v>
      </c>
      <c r="F1444">
        <v>6.5381</v>
      </c>
      <c r="G1444">
        <v>355.52</v>
      </c>
      <c r="H1444">
        <v>3.7504999999999999E-3</v>
      </c>
    </row>
    <row r="1445" spans="1:8" x14ac:dyDescent="0.25">
      <c r="A1445">
        <v>34</v>
      </c>
      <c r="B1445">
        <v>700.2</v>
      </c>
      <c r="C1445">
        <v>11.861000000000001</v>
      </c>
      <c r="D1445">
        <v>4.75</v>
      </c>
      <c r="E1445">
        <v>4296.5</v>
      </c>
      <c r="F1445">
        <v>7.2466999999999997</v>
      </c>
      <c r="G1445">
        <v>394.05</v>
      </c>
      <c r="H1445">
        <v>6.6422E-3</v>
      </c>
    </row>
    <row r="1446" spans="1:8" x14ac:dyDescent="0.25">
      <c r="A1446">
        <v>35</v>
      </c>
      <c r="B1446">
        <v>700.5</v>
      </c>
      <c r="C1446">
        <v>11.861000000000001</v>
      </c>
      <c r="D1446">
        <v>4.38</v>
      </c>
      <c r="E1446">
        <v>3960.2</v>
      </c>
      <c r="F1446">
        <v>5.8728999999999996</v>
      </c>
      <c r="G1446">
        <v>319.35000000000002</v>
      </c>
      <c r="H1446">
        <v>4.4726000000000002E-3</v>
      </c>
    </row>
    <row r="1447" spans="1:8" x14ac:dyDescent="0.25">
      <c r="A1447">
        <v>36</v>
      </c>
      <c r="B1447">
        <v>700.8</v>
      </c>
      <c r="C1447">
        <v>11.86</v>
      </c>
      <c r="D1447">
        <v>4.5</v>
      </c>
      <c r="E1447">
        <v>4065.1</v>
      </c>
      <c r="F1447">
        <v>6.3352000000000004</v>
      </c>
      <c r="G1447">
        <v>344.48</v>
      </c>
      <c r="H1447">
        <v>3.8430999999999999E-3</v>
      </c>
    </row>
    <row r="1448" spans="1:8" x14ac:dyDescent="0.25">
      <c r="A1448">
        <v>37</v>
      </c>
      <c r="B1448">
        <v>701.1</v>
      </c>
      <c r="C1448">
        <v>11.86</v>
      </c>
      <c r="D1448">
        <v>4.57</v>
      </c>
      <c r="E1448">
        <v>4135.5</v>
      </c>
      <c r="F1448">
        <v>7.3350999999999997</v>
      </c>
      <c r="G1448">
        <v>398.85</v>
      </c>
      <c r="H1448">
        <v>4.9221000000000004E-3</v>
      </c>
    </row>
    <row r="1449" spans="1:8" x14ac:dyDescent="0.25">
      <c r="A1449">
        <v>38</v>
      </c>
      <c r="B1449">
        <v>701.4</v>
      </c>
      <c r="C1449">
        <v>11.86</v>
      </c>
      <c r="D1449">
        <v>4.47</v>
      </c>
      <c r="E1449">
        <v>4038.6</v>
      </c>
      <c r="F1449">
        <v>6.7313000000000001</v>
      </c>
      <c r="G1449">
        <v>366.02</v>
      </c>
      <c r="H1449">
        <v>3.5401999999999999E-3</v>
      </c>
    </row>
    <row r="1450" spans="1:8" x14ac:dyDescent="0.25">
      <c r="A1450">
        <v>39</v>
      </c>
      <c r="B1450">
        <v>701.7</v>
      </c>
      <c r="C1450">
        <v>11.86</v>
      </c>
      <c r="D1450">
        <v>4.5999999999999996</v>
      </c>
      <c r="E1450">
        <v>4163.3</v>
      </c>
      <c r="F1450">
        <v>7.6893000000000002</v>
      </c>
      <c r="G1450">
        <v>418.11</v>
      </c>
      <c r="H1450">
        <v>5.5123999999999998E-3</v>
      </c>
    </row>
    <row r="1451" spans="1:8" x14ac:dyDescent="0.25">
      <c r="A1451">
        <v>40</v>
      </c>
      <c r="B1451">
        <v>702</v>
      </c>
      <c r="C1451">
        <v>11.859</v>
      </c>
      <c r="D1451">
        <v>4.4400000000000004</v>
      </c>
      <c r="E1451">
        <v>4016.3</v>
      </c>
      <c r="F1451">
        <v>5.7582000000000004</v>
      </c>
      <c r="G1451">
        <v>313.11</v>
      </c>
      <c r="H1451">
        <v>-2.0521999999999999E-4</v>
      </c>
    </row>
    <row r="1452" spans="1:8" x14ac:dyDescent="0.25">
      <c r="A1452">
        <v>41</v>
      </c>
      <c r="B1452">
        <v>702.3</v>
      </c>
      <c r="C1452">
        <v>11.859</v>
      </c>
      <c r="D1452">
        <v>4.66</v>
      </c>
      <c r="E1452">
        <v>4213.5</v>
      </c>
      <c r="F1452">
        <v>7.6203000000000003</v>
      </c>
      <c r="G1452">
        <v>414.37</v>
      </c>
      <c r="H1452">
        <v>5.6033000000000003E-3</v>
      </c>
    </row>
    <row r="1453" spans="1:8" x14ac:dyDescent="0.25">
      <c r="A1453">
        <v>42</v>
      </c>
      <c r="B1453">
        <v>702.6</v>
      </c>
      <c r="C1453">
        <v>11.859</v>
      </c>
      <c r="D1453">
        <v>4.72</v>
      </c>
      <c r="E1453">
        <v>4266.6000000000004</v>
      </c>
      <c r="F1453">
        <v>7.8536999999999999</v>
      </c>
      <c r="G1453">
        <v>427.06</v>
      </c>
      <c r="H1453">
        <v>5.5716000000000003E-3</v>
      </c>
    </row>
    <row r="1454" spans="1:8" x14ac:dyDescent="0.25">
      <c r="A1454">
        <v>43</v>
      </c>
      <c r="B1454">
        <v>702.9</v>
      </c>
      <c r="C1454">
        <v>11.858000000000001</v>
      </c>
      <c r="D1454">
        <v>4.53</v>
      </c>
      <c r="E1454">
        <v>4092.4</v>
      </c>
      <c r="F1454">
        <v>7.3841999999999999</v>
      </c>
      <c r="G1454">
        <v>401.52</v>
      </c>
      <c r="H1454">
        <v>6.1678999999999996E-3</v>
      </c>
    </row>
    <row r="1455" spans="1:8" x14ac:dyDescent="0.25">
      <c r="A1455">
        <v>44</v>
      </c>
      <c r="B1455">
        <v>703.2</v>
      </c>
      <c r="C1455">
        <v>11.858000000000001</v>
      </c>
      <c r="D1455">
        <v>4.6399999999999997</v>
      </c>
      <c r="E1455">
        <v>4198.2</v>
      </c>
      <c r="F1455">
        <v>8.0272000000000006</v>
      </c>
      <c r="G1455">
        <v>436.49</v>
      </c>
      <c r="H1455">
        <v>5.6039999999999996E-3</v>
      </c>
    </row>
    <row r="1456" spans="1:8" x14ac:dyDescent="0.25">
      <c r="A1456">
        <v>45</v>
      </c>
      <c r="B1456">
        <v>703.5</v>
      </c>
      <c r="C1456">
        <v>11.858000000000001</v>
      </c>
      <c r="D1456">
        <v>4.74</v>
      </c>
      <c r="E1456">
        <v>4287.6000000000004</v>
      </c>
      <c r="F1456">
        <v>8.0778999999999996</v>
      </c>
      <c r="G1456">
        <v>439.24</v>
      </c>
      <c r="H1456">
        <v>4.6515999999999997E-3</v>
      </c>
    </row>
    <row r="1457" spans="1:8" x14ac:dyDescent="0.25">
      <c r="A1457">
        <v>46</v>
      </c>
      <c r="B1457">
        <v>703.8</v>
      </c>
      <c r="C1457">
        <v>11.858000000000001</v>
      </c>
      <c r="D1457">
        <v>4.63</v>
      </c>
      <c r="E1457">
        <v>4187.6000000000004</v>
      </c>
      <c r="F1457">
        <v>8.1294000000000004</v>
      </c>
      <c r="G1457">
        <v>442.04</v>
      </c>
      <c r="H1457">
        <v>5.0441000000000001E-3</v>
      </c>
    </row>
    <row r="1458" spans="1:8" x14ac:dyDescent="0.25">
      <c r="A1458">
        <v>47</v>
      </c>
      <c r="B1458">
        <v>704.1</v>
      </c>
      <c r="C1458">
        <v>11.856999999999999</v>
      </c>
      <c r="D1458">
        <v>4.57</v>
      </c>
      <c r="E1458">
        <v>4135.6000000000004</v>
      </c>
      <c r="F1458">
        <v>8.4574999999999996</v>
      </c>
      <c r="G1458">
        <v>459.89</v>
      </c>
      <c r="H1458">
        <v>5.0289000000000002E-3</v>
      </c>
    </row>
    <row r="1459" spans="1:8" x14ac:dyDescent="0.25">
      <c r="A1459">
        <v>48</v>
      </c>
      <c r="B1459">
        <v>704.4</v>
      </c>
      <c r="C1459">
        <v>11.856999999999999</v>
      </c>
      <c r="D1459">
        <v>4.47</v>
      </c>
      <c r="E1459">
        <v>4042.3</v>
      </c>
      <c r="F1459">
        <v>7.0885999999999996</v>
      </c>
      <c r="G1459">
        <v>385.45</v>
      </c>
      <c r="H1459">
        <v>2.5043999999999999E-3</v>
      </c>
    </row>
    <row r="1460" spans="1:8" x14ac:dyDescent="0.25">
      <c r="A1460">
        <v>49</v>
      </c>
      <c r="B1460">
        <v>704.7</v>
      </c>
      <c r="C1460">
        <v>11.856999999999999</v>
      </c>
      <c r="D1460">
        <v>4.75</v>
      </c>
      <c r="E1460">
        <v>4291.3</v>
      </c>
      <c r="F1460">
        <v>7.5182000000000002</v>
      </c>
      <c r="G1460">
        <v>408.81</v>
      </c>
      <c r="H1460">
        <v>4.6960999999999999E-3</v>
      </c>
    </row>
    <row r="1461" spans="1:8" x14ac:dyDescent="0.25">
      <c r="A1461">
        <v>50</v>
      </c>
      <c r="B1461">
        <v>705</v>
      </c>
      <c r="C1461">
        <v>11.856</v>
      </c>
      <c r="D1461">
        <v>4.6500000000000004</v>
      </c>
      <c r="E1461">
        <v>4207.8</v>
      </c>
      <c r="F1461">
        <v>7.5941000000000001</v>
      </c>
      <c r="G1461">
        <v>412.94</v>
      </c>
      <c r="H1461">
        <v>3.0661E-3</v>
      </c>
    </row>
    <row r="1462" spans="1:8" x14ac:dyDescent="0.25">
      <c r="A1462">
        <v>51</v>
      </c>
      <c r="B1462">
        <v>705.3</v>
      </c>
      <c r="C1462">
        <v>11.856</v>
      </c>
      <c r="D1462">
        <v>4.67</v>
      </c>
      <c r="E1462">
        <v>4219</v>
      </c>
      <c r="F1462">
        <v>8.8981999999999992</v>
      </c>
      <c r="G1462">
        <v>483.85</v>
      </c>
      <c r="H1462">
        <v>5.6854999999999996E-3</v>
      </c>
    </row>
    <row r="1463" spans="1:8" x14ac:dyDescent="0.25">
      <c r="A1463">
        <v>52</v>
      </c>
      <c r="B1463">
        <v>705.6</v>
      </c>
      <c r="C1463">
        <v>11.856</v>
      </c>
      <c r="D1463">
        <v>4.84</v>
      </c>
      <c r="E1463">
        <v>4374.2</v>
      </c>
      <c r="F1463">
        <v>8.3640000000000008</v>
      </c>
      <c r="G1463">
        <v>454.8</v>
      </c>
      <c r="H1463">
        <v>7.8581999999999992E-3</v>
      </c>
    </row>
    <row r="1464" spans="1:8" x14ac:dyDescent="0.25">
      <c r="A1464">
        <v>53</v>
      </c>
      <c r="B1464">
        <v>705.9</v>
      </c>
      <c r="C1464">
        <v>11.856</v>
      </c>
      <c r="D1464">
        <v>4.5999999999999996</v>
      </c>
      <c r="E1464">
        <v>4156.5</v>
      </c>
      <c r="F1464">
        <v>6.8555999999999999</v>
      </c>
      <c r="G1464">
        <v>372.78</v>
      </c>
      <c r="H1464">
        <v>4.5624999999999997E-3</v>
      </c>
    </row>
    <row r="1465" spans="1:8" x14ac:dyDescent="0.25">
      <c r="A1465">
        <v>54</v>
      </c>
      <c r="B1465">
        <v>706.2</v>
      </c>
      <c r="C1465">
        <v>11.856</v>
      </c>
      <c r="D1465">
        <v>4.38</v>
      </c>
      <c r="E1465">
        <v>3961.8</v>
      </c>
      <c r="F1465">
        <v>6.8049999999999997</v>
      </c>
      <c r="G1465">
        <v>370.03</v>
      </c>
      <c r="H1465">
        <v>5.4923999999999997E-3</v>
      </c>
    </row>
    <row r="1466" spans="1:8" x14ac:dyDescent="0.25">
      <c r="A1466">
        <v>55</v>
      </c>
      <c r="B1466">
        <v>706.5</v>
      </c>
      <c r="C1466">
        <v>11.856</v>
      </c>
      <c r="D1466">
        <v>4.22</v>
      </c>
      <c r="E1466">
        <v>3817.6</v>
      </c>
      <c r="F1466">
        <v>6.7149999999999999</v>
      </c>
      <c r="G1466">
        <v>365.13</v>
      </c>
      <c r="H1466">
        <v>4.2439000000000001E-3</v>
      </c>
    </row>
    <row r="1467" spans="1:8" x14ac:dyDescent="0.25">
      <c r="A1467">
        <v>56</v>
      </c>
      <c r="B1467">
        <v>706.8</v>
      </c>
      <c r="C1467">
        <v>11.856</v>
      </c>
      <c r="D1467">
        <v>4.4000000000000004</v>
      </c>
      <c r="E1467">
        <v>3981.6</v>
      </c>
      <c r="F1467">
        <v>6.843</v>
      </c>
      <c r="G1467">
        <v>372.1</v>
      </c>
      <c r="H1467">
        <v>4.9911000000000001E-3</v>
      </c>
    </row>
    <row r="1468" spans="1:8" x14ac:dyDescent="0.25">
      <c r="A1468">
        <v>57</v>
      </c>
      <c r="B1468">
        <v>707.1</v>
      </c>
      <c r="C1468">
        <v>11.856</v>
      </c>
      <c r="D1468">
        <v>4.42</v>
      </c>
      <c r="E1468">
        <v>3997.1</v>
      </c>
      <c r="F1468">
        <v>7.5591999999999997</v>
      </c>
      <c r="G1468">
        <v>411.04</v>
      </c>
      <c r="H1468">
        <v>7.0470000000000003E-3</v>
      </c>
    </row>
    <row r="1469" spans="1:8" x14ac:dyDescent="0.25">
      <c r="A1469">
        <v>58</v>
      </c>
      <c r="B1469">
        <v>707.4</v>
      </c>
      <c r="C1469">
        <v>11.855</v>
      </c>
      <c r="D1469">
        <v>4.57</v>
      </c>
      <c r="E1469">
        <v>4132.7</v>
      </c>
      <c r="F1469">
        <v>8.6157000000000004</v>
      </c>
      <c r="G1469">
        <v>468.49</v>
      </c>
      <c r="H1469">
        <v>5.4535E-3</v>
      </c>
    </row>
    <row r="1470" spans="1:8" x14ac:dyDescent="0.25">
      <c r="A1470">
        <v>59</v>
      </c>
      <c r="B1470">
        <v>707.7</v>
      </c>
      <c r="C1470">
        <v>11.855</v>
      </c>
      <c r="D1470">
        <v>4.5999999999999996</v>
      </c>
      <c r="E1470">
        <v>4163.3999999999996</v>
      </c>
      <c r="F1470">
        <v>9.3172999999999995</v>
      </c>
      <c r="G1470">
        <v>506.64</v>
      </c>
      <c r="H1470">
        <v>4.2433000000000002E-3</v>
      </c>
    </row>
    <row r="1471" spans="1:8" x14ac:dyDescent="0.25">
      <c r="A1471">
        <v>60</v>
      </c>
      <c r="B1471">
        <v>708</v>
      </c>
      <c r="C1471">
        <v>11.855</v>
      </c>
      <c r="D1471">
        <v>4.59</v>
      </c>
      <c r="E1471">
        <v>4146.3</v>
      </c>
      <c r="F1471">
        <v>8.8262</v>
      </c>
      <c r="G1471">
        <v>479.94</v>
      </c>
      <c r="H1471">
        <v>5.9020000000000001E-3</v>
      </c>
    </row>
    <row r="1472" spans="1:8" x14ac:dyDescent="0.25">
      <c r="A1472">
        <v>61</v>
      </c>
      <c r="B1472">
        <v>708.3</v>
      </c>
      <c r="C1472">
        <v>11.855</v>
      </c>
      <c r="D1472">
        <v>4.57</v>
      </c>
      <c r="E1472">
        <v>4135.6000000000004</v>
      </c>
      <c r="F1472">
        <v>8.6051000000000002</v>
      </c>
      <c r="G1472">
        <v>467.91</v>
      </c>
      <c r="H1472">
        <v>3.8284E-3</v>
      </c>
    </row>
    <row r="1473" spans="1:8" x14ac:dyDescent="0.25">
      <c r="A1473">
        <v>62</v>
      </c>
      <c r="B1473">
        <v>708.6</v>
      </c>
      <c r="C1473">
        <v>11.855</v>
      </c>
      <c r="D1473">
        <v>4.71</v>
      </c>
      <c r="E1473">
        <v>4258</v>
      </c>
      <c r="F1473">
        <v>8.2716999999999992</v>
      </c>
      <c r="G1473">
        <v>449.79</v>
      </c>
      <c r="H1473">
        <v>4.4152999999999996E-3</v>
      </c>
    </row>
    <row r="1474" spans="1:8" x14ac:dyDescent="0.25">
      <c r="A1474">
        <v>63</v>
      </c>
      <c r="B1474">
        <v>708.9</v>
      </c>
      <c r="C1474">
        <v>11.855</v>
      </c>
      <c r="D1474">
        <v>4.6500000000000004</v>
      </c>
      <c r="E1474">
        <v>4201.7</v>
      </c>
      <c r="F1474">
        <v>9.4522999999999993</v>
      </c>
      <c r="G1474">
        <v>513.98</v>
      </c>
      <c r="H1474">
        <v>5.4698999999999998E-3</v>
      </c>
    </row>
    <row r="1475" spans="1:8" x14ac:dyDescent="0.25">
      <c r="A1475">
        <v>64</v>
      </c>
      <c r="B1475">
        <v>709.2</v>
      </c>
      <c r="C1475">
        <v>11.855</v>
      </c>
      <c r="D1475">
        <v>4.62</v>
      </c>
      <c r="E1475">
        <v>4181.3999999999996</v>
      </c>
      <c r="F1475">
        <v>9.7970000000000006</v>
      </c>
      <c r="G1475">
        <v>532.72</v>
      </c>
      <c r="H1475">
        <v>5.1428000000000003E-3</v>
      </c>
    </row>
    <row r="1476" spans="1:8" x14ac:dyDescent="0.25">
      <c r="A1476">
        <v>65</v>
      </c>
      <c r="B1476">
        <v>709.5</v>
      </c>
      <c r="C1476">
        <v>11.853999999999999</v>
      </c>
      <c r="D1476">
        <v>4.6399999999999997</v>
      </c>
      <c r="E1476">
        <v>4200.1000000000004</v>
      </c>
      <c r="F1476">
        <v>10.144</v>
      </c>
      <c r="G1476">
        <v>551.59</v>
      </c>
      <c r="H1476">
        <v>5.4448999999999999E-3</v>
      </c>
    </row>
    <row r="1477" spans="1:8" x14ac:dyDescent="0.25">
      <c r="A1477">
        <v>66</v>
      </c>
      <c r="B1477">
        <v>709.8</v>
      </c>
      <c r="C1477">
        <v>11.853999999999999</v>
      </c>
      <c r="D1477">
        <v>4.7</v>
      </c>
      <c r="E1477">
        <v>4254.7</v>
      </c>
      <c r="F1477">
        <v>9.6753</v>
      </c>
      <c r="G1477">
        <v>526.11</v>
      </c>
      <c r="H1477">
        <v>7.0238000000000002E-3</v>
      </c>
    </row>
    <row r="1478" spans="1:8" x14ac:dyDescent="0.25">
      <c r="A1478">
        <v>67</v>
      </c>
      <c r="B1478">
        <v>710.1</v>
      </c>
      <c r="C1478">
        <v>11.853999999999999</v>
      </c>
      <c r="D1478">
        <v>4.5599999999999996</v>
      </c>
      <c r="E1478">
        <v>4127.2</v>
      </c>
      <c r="F1478">
        <v>9.2996999999999996</v>
      </c>
      <c r="G1478">
        <v>505.68</v>
      </c>
      <c r="H1478">
        <v>6.2056999999999998E-3</v>
      </c>
    </row>
    <row r="1479" spans="1:8" x14ac:dyDescent="0.25">
      <c r="A1479">
        <v>68</v>
      </c>
      <c r="B1479">
        <v>710.4</v>
      </c>
      <c r="C1479">
        <v>11.853999999999999</v>
      </c>
      <c r="D1479">
        <v>4.71</v>
      </c>
      <c r="E1479">
        <v>4258.7</v>
      </c>
      <c r="F1479">
        <v>10.234</v>
      </c>
      <c r="G1479">
        <v>556.48</v>
      </c>
      <c r="H1479">
        <v>6.0958000000000002E-3</v>
      </c>
    </row>
    <row r="1480" spans="1:8" x14ac:dyDescent="0.25">
      <c r="A1480">
        <v>69</v>
      </c>
      <c r="B1480">
        <v>710.7</v>
      </c>
      <c r="C1480">
        <v>11.853999999999999</v>
      </c>
      <c r="D1480">
        <v>4.67</v>
      </c>
      <c r="E1480">
        <v>4219.6000000000004</v>
      </c>
      <c r="F1480">
        <v>10.257</v>
      </c>
      <c r="G1480">
        <v>557.75</v>
      </c>
      <c r="H1480">
        <v>4.8390000000000004E-3</v>
      </c>
    </row>
    <row r="1481" spans="1:8" x14ac:dyDescent="0.25">
      <c r="A1481">
        <v>70</v>
      </c>
      <c r="B1481">
        <v>711</v>
      </c>
      <c r="C1481">
        <v>11.853999999999999</v>
      </c>
      <c r="D1481">
        <v>4.6399999999999997</v>
      </c>
      <c r="E1481">
        <v>4198.2</v>
      </c>
      <c r="F1481">
        <v>10.364000000000001</v>
      </c>
      <c r="G1481">
        <v>563.54</v>
      </c>
      <c r="H1481">
        <v>5.1701000000000004E-3</v>
      </c>
    </row>
    <row r="1482" spans="1:8" x14ac:dyDescent="0.25">
      <c r="A1482">
        <v>71</v>
      </c>
      <c r="B1482">
        <v>711.3</v>
      </c>
      <c r="C1482">
        <v>11.853999999999999</v>
      </c>
      <c r="D1482">
        <v>4.63</v>
      </c>
      <c r="E1482">
        <v>4188.8999999999996</v>
      </c>
      <c r="F1482">
        <v>10.426</v>
      </c>
      <c r="G1482">
        <v>566.94000000000005</v>
      </c>
      <c r="H1482">
        <v>4.1092999999999998E-3</v>
      </c>
    </row>
    <row r="1483" spans="1:8" x14ac:dyDescent="0.25">
      <c r="A1483">
        <v>72</v>
      </c>
      <c r="B1483">
        <v>711.6</v>
      </c>
      <c r="C1483">
        <v>11.853999999999999</v>
      </c>
      <c r="D1483">
        <v>4.62</v>
      </c>
      <c r="E1483">
        <v>4179.2</v>
      </c>
      <c r="F1483">
        <v>10.677</v>
      </c>
      <c r="G1483">
        <v>580.59</v>
      </c>
      <c r="H1483">
        <v>5.0607999999999998E-3</v>
      </c>
    </row>
    <row r="1484" spans="1:8" x14ac:dyDescent="0.25">
      <c r="A1484">
        <v>73</v>
      </c>
      <c r="B1484">
        <v>711.9</v>
      </c>
      <c r="C1484">
        <v>11.853999999999999</v>
      </c>
      <c r="D1484">
        <v>4.6900000000000004</v>
      </c>
      <c r="E1484">
        <v>4242</v>
      </c>
      <c r="F1484">
        <v>10.593999999999999</v>
      </c>
      <c r="G1484">
        <v>576.07000000000005</v>
      </c>
      <c r="H1484">
        <v>6.0778999999999998E-3</v>
      </c>
    </row>
    <row r="1485" spans="1:8" x14ac:dyDescent="0.25">
      <c r="A1485">
        <v>74</v>
      </c>
      <c r="B1485">
        <v>712.2</v>
      </c>
      <c r="C1485">
        <v>11.853999999999999</v>
      </c>
      <c r="D1485">
        <v>4.7300000000000004</v>
      </c>
      <c r="E1485">
        <v>4281.5</v>
      </c>
      <c r="F1485">
        <v>9.9125999999999994</v>
      </c>
      <c r="G1485">
        <v>539.01</v>
      </c>
      <c r="H1485">
        <v>5.7013999999999997E-3</v>
      </c>
    </row>
    <row r="1486" spans="1:8" x14ac:dyDescent="0.25">
      <c r="A1486">
        <v>75</v>
      </c>
      <c r="B1486">
        <v>712.5</v>
      </c>
      <c r="C1486">
        <v>11.853</v>
      </c>
      <c r="D1486">
        <v>4.58</v>
      </c>
      <c r="E1486">
        <v>4142.1000000000004</v>
      </c>
      <c r="F1486">
        <v>9.6332000000000004</v>
      </c>
      <c r="G1486">
        <v>523.82000000000005</v>
      </c>
      <c r="H1486">
        <v>2.3002000000000001E-3</v>
      </c>
    </row>
    <row r="1487" spans="1:8" x14ac:dyDescent="0.25">
      <c r="A1487">
        <v>76</v>
      </c>
      <c r="B1487">
        <v>712.8</v>
      </c>
      <c r="C1487">
        <v>11.853999999999999</v>
      </c>
      <c r="D1487">
        <v>4.6500000000000004</v>
      </c>
      <c r="E1487">
        <v>4206.6000000000004</v>
      </c>
      <c r="F1487">
        <v>10.829000000000001</v>
      </c>
      <c r="G1487">
        <v>588.82000000000005</v>
      </c>
      <c r="H1487">
        <v>5.2066999999999999E-3</v>
      </c>
    </row>
    <row r="1488" spans="1:8" x14ac:dyDescent="0.25">
      <c r="A1488">
        <v>77</v>
      </c>
      <c r="B1488">
        <v>713.1</v>
      </c>
      <c r="C1488">
        <v>11.853999999999999</v>
      </c>
      <c r="D1488">
        <v>4.49</v>
      </c>
      <c r="E1488">
        <v>4056.6</v>
      </c>
      <c r="F1488">
        <v>9.9481000000000002</v>
      </c>
      <c r="G1488">
        <v>540.94000000000005</v>
      </c>
      <c r="H1488">
        <v>7.3131000000000003E-3</v>
      </c>
    </row>
    <row r="1489" spans="1:8" x14ac:dyDescent="0.25">
      <c r="A1489">
        <v>78</v>
      </c>
      <c r="B1489">
        <v>713.4</v>
      </c>
      <c r="C1489">
        <v>11.853</v>
      </c>
      <c r="D1489">
        <v>4.62</v>
      </c>
      <c r="E1489">
        <v>4180</v>
      </c>
      <c r="F1489">
        <v>10.528</v>
      </c>
      <c r="G1489">
        <v>572.5</v>
      </c>
      <c r="H1489">
        <v>5.2617999999999996E-3</v>
      </c>
    </row>
    <row r="1490" spans="1:8" x14ac:dyDescent="0.25">
      <c r="A1490">
        <v>79</v>
      </c>
      <c r="B1490">
        <v>713.7</v>
      </c>
      <c r="C1490">
        <v>11.853</v>
      </c>
      <c r="D1490">
        <v>4.66</v>
      </c>
      <c r="E1490">
        <v>4211.8</v>
      </c>
      <c r="F1490">
        <v>11.006</v>
      </c>
      <c r="G1490">
        <v>598.47</v>
      </c>
      <c r="H1490">
        <v>5.0775000000000004E-3</v>
      </c>
    </row>
    <row r="1491" spans="1:8" x14ac:dyDescent="0.25">
      <c r="A1491">
        <v>80</v>
      </c>
      <c r="B1491">
        <v>714</v>
      </c>
      <c r="C1491">
        <v>11.853</v>
      </c>
      <c r="D1491">
        <v>4.62</v>
      </c>
      <c r="E1491">
        <v>4181.8999999999996</v>
      </c>
      <c r="F1491">
        <v>11.021000000000001</v>
      </c>
      <c r="G1491">
        <v>599.27</v>
      </c>
      <c r="H1491">
        <v>4.8497999999999996E-3</v>
      </c>
    </row>
    <row r="1492" spans="1:8" x14ac:dyDescent="0.25">
      <c r="A1492">
        <v>81</v>
      </c>
      <c r="B1492">
        <v>714.3</v>
      </c>
      <c r="C1492">
        <v>11.853</v>
      </c>
      <c r="D1492">
        <v>4.62</v>
      </c>
      <c r="E1492">
        <v>4179.1000000000004</v>
      </c>
      <c r="F1492">
        <v>11.218</v>
      </c>
      <c r="G1492">
        <v>609.99</v>
      </c>
      <c r="H1492">
        <v>5.0461000000000004E-3</v>
      </c>
    </row>
    <row r="1493" spans="1:8" x14ac:dyDescent="0.25">
      <c r="A1493">
        <v>82</v>
      </c>
      <c r="B1493">
        <v>714.6</v>
      </c>
      <c r="C1493">
        <v>11.853</v>
      </c>
      <c r="D1493">
        <v>4.6100000000000003</v>
      </c>
      <c r="E1493">
        <v>4171.3999999999996</v>
      </c>
      <c r="F1493">
        <v>11.307</v>
      </c>
      <c r="G1493">
        <v>614.85</v>
      </c>
      <c r="H1493">
        <v>5.6080000000000001E-3</v>
      </c>
    </row>
    <row r="1494" spans="1:8" x14ac:dyDescent="0.25">
      <c r="A1494">
        <v>83</v>
      </c>
      <c r="B1494">
        <v>714.9</v>
      </c>
      <c r="C1494">
        <v>11.853</v>
      </c>
      <c r="D1494">
        <v>4.62</v>
      </c>
      <c r="E1494">
        <v>4176</v>
      </c>
      <c r="F1494">
        <v>11.34</v>
      </c>
      <c r="G1494">
        <v>616.65</v>
      </c>
      <c r="H1494">
        <v>4.2449000000000002E-3</v>
      </c>
    </row>
    <row r="1495" spans="1:8" x14ac:dyDescent="0.25">
      <c r="A1495">
        <v>84</v>
      </c>
      <c r="B1495">
        <v>715.2</v>
      </c>
      <c r="C1495">
        <v>11.853</v>
      </c>
      <c r="D1495">
        <v>4.6399999999999997</v>
      </c>
      <c r="E1495">
        <v>4194.8</v>
      </c>
      <c r="F1495">
        <v>11.616</v>
      </c>
      <c r="G1495">
        <v>631.64</v>
      </c>
      <c r="H1495">
        <v>5.0850000000000001E-3</v>
      </c>
    </row>
    <row r="1496" spans="1:8" x14ac:dyDescent="0.25">
      <c r="A1496">
        <v>85</v>
      </c>
      <c r="B1496">
        <v>715.5</v>
      </c>
      <c r="C1496">
        <v>11.853</v>
      </c>
      <c r="D1496">
        <v>4.63</v>
      </c>
      <c r="E1496">
        <v>4188.3</v>
      </c>
      <c r="F1496">
        <v>11.651999999999999</v>
      </c>
      <c r="G1496">
        <v>633.59</v>
      </c>
      <c r="H1496">
        <v>5.1102999999999999E-3</v>
      </c>
    </row>
    <row r="1497" spans="1:8" x14ac:dyDescent="0.25">
      <c r="A1497">
        <v>86</v>
      </c>
      <c r="B1497">
        <v>715.8</v>
      </c>
      <c r="C1497">
        <v>11.853</v>
      </c>
      <c r="D1497">
        <v>4.5999999999999996</v>
      </c>
      <c r="E1497">
        <v>4162.5</v>
      </c>
      <c r="F1497">
        <v>11.598000000000001</v>
      </c>
      <c r="G1497">
        <v>630.65</v>
      </c>
      <c r="H1497">
        <v>4.3042000000000002E-3</v>
      </c>
    </row>
    <row r="1498" spans="1:8" x14ac:dyDescent="0.25">
      <c r="A1498">
        <v>87</v>
      </c>
      <c r="B1498">
        <v>716.1</v>
      </c>
      <c r="C1498">
        <v>11.853</v>
      </c>
      <c r="D1498">
        <v>4.63</v>
      </c>
      <c r="E1498">
        <v>4184.8</v>
      </c>
      <c r="F1498">
        <v>11.827999999999999</v>
      </c>
      <c r="G1498">
        <v>643.14</v>
      </c>
      <c r="H1498">
        <v>5.0606999999999996E-3</v>
      </c>
    </row>
    <row r="1499" spans="1:8" x14ac:dyDescent="0.25">
      <c r="A1499">
        <v>88</v>
      </c>
      <c r="B1499">
        <v>716.4</v>
      </c>
      <c r="C1499">
        <v>11.853</v>
      </c>
      <c r="D1499">
        <v>4.6500000000000004</v>
      </c>
      <c r="E1499">
        <v>4204</v>
      </c>
      <c r="F1499">
        <v>11.923999999999999</v>
      </c>
      <c r="G1499">
        <v>648.38</v>
      </c>
      <c r="H1499">
        <v>5.0926000000000001E-3</v>
      </c>
    </row>
    <row r="1500" spans="1:8" x14ac:dyDescent="0.25">
      <c r="A1500">
        <v>89</v>
      </c>
      <c r="B1500">
        <v>716.7</v>
      </c>
      <c r="C1500">
        <v>11.853</v>
      </c>
      <c r="D1500">
        <v>4.6399999999999997</v>
      </c>
      <c r="E1500">
        <v>4197.5</v>
      </c>
      <c r="F1500">
        <v>11.88</v>
      </c>
      <c r="G1500">
        <v>645.97</v>
      </c>
      <c r="H1500">
        <v>4.1278E-3</v>
      </c>
    </row>
    <row r="1501" spans="1:8" x14ac:dyDescent="0.25">
      <c r="A1501">
        <v>90</v>
      </c>
      <c r="B1501">
        <v>717</v>
      </c>
      <c r="C1501">
        <v>11.853</v>
      </c>
      <c r="D1501">
        <v>4.62</v>
      </c>
      <c r="E1501">
        <v>4176</v>
      </c>
      <c r="F1501">
        <v>11.91</v>
      </c>
      <c r="G1501">
        <v>647.62</v>
      </c>
      <c r="H1501">
        <v>5.2027999999999996E-3</v>
      </c>
    </row>
    <row r="1502" spans="1:8" x14ac:dyDescent="0.25">
      <c r="A1502">
        <v>91</v>
      </c>
      <c r="B1502">
        <v>717.3</v>
      </c>
      <c r="C1502">
        <v>11.853999999999999</v>
      </c>
      <c r="D1502">
        <v>4.6399999999999997</v>
      </c>
      <c r="E1502">
        <v>4191.3999999999996</v>
      </c>
      <c r="F1502">
        <v>12.028</v>
      </c>
      <c r="G1502">
        <v>654.01</v>
      </c>
      <c r="H1502">
        <v>5.0496999999999998E-3</v>
      </c>
    </row>
    <row r="1503" spans="1:8" x14ac:dyDescent="0.25">
      <c r="A1503">
        <v>92</v>
      </c>
      <c r="B1503">
        <v>717.6</v>
      </c>
      <c r="C1503">
        <v>11.853</v>
      </c>
      <c r="D1503">
        <v>4.6500000000000004</v>
      </c>
      <c r="E1503">
        <v>4202.3999999999996</v>
      </c>
      <c r="F1503">
        <v>12.071</v>
      </c>
      <c r="G1503">
        <v>656.39</v>
      </c>
      <c r="H1503">
        <v>4.7077999999999998E-3</v>
      </c>
    </row>
    <row r="1504" spans="1:8" x14ac:dyDescent="0.25">
      <c r="A1504">
        <v>93</v>
      </c>
      <c r="B1504">
        <v>717.9</v>
      </c>
      <c r="C1504">
        <v>11.853999999999999</v>
      </c>
      <c r="D1504">
        <v>4.68</v>
      </c>
      <c r="E1504">
        <v>4230.1000000000004</v>
      </c>
      <c r="F1504">
        <v>12.298999999999999</v>
      </c>
      <c r="G1504">
        <v>668.77</v>
      </c>
      <c r="H1504">
        <v>5.0537000000000004E-3</v>
      </c>
    </row>
    <row r="1505" spans="1:8" x14ac:dyDescent="0.25">
      <c r="A1505">
        <v>94</v>
      </c>
      <c r="B1505">
        <v>718.2</v>
      </c>
      <c r="C1505">
        <v>11.853999999999999</v>
      </c>
      <c r="D1505">
        <v>4.67</v>
      </c>
      <c r="E1505">
        <v>4221.3</v>
      </c>
      <c r="F1505">
        <v>12.396000000000001</v>
      </c>
      <c r="G1505">
        <v>674.05</v>
      </c>
      <c r="H1505">
        <v>5.2179000000000001E-3</v>
      </c>
    </row>
    <row r="1506" spans="1:8" x14ac:dyDescent="0.25">
      <c r="A1506">
        <v>95</v>
      </c>
      <c r="B1506">
        <v>718.5</v>
      </c>
      <c r="C1506">
        <v>11.853999999999999</v>
      </c>
      <c r="D1506">
        <v>4.67</v>
      </c>
      <c r="E1506">
        <v>4225.2</v>
      </c>
      <c r="F1506">
        <v>12.420999999999999</v>
      </c>
      <c r="G1506">
        <v>675.43</v>
      </c>
      <c r="H1506">
        <v>4.8992000000000003E-3</v>
      </c>
    </row>
    <row r="1507" spans="1:8" x14ac:dyDescent="0.25">
      <c r="A1507">
        <v>96</v>
      </c>
      <c r="B1507">
        <v>718.8</v>
      </c>
      <c r="C1507">
        <v>11.853</v>
      </c>
      <c r="D1507">
        <v>4.6399999999999997</v>
      </c>
      <c r="E1507">
        <v>4193.7</v>
      </c>
      <c r="F1507">
        <v>10.803000000000001</v>
      </c>
      <c r="G1507">
        <v>587.4</v>
      </c>
      <c r="H1507">
        <v>4.6982999999999999E-3</v>
      </c>
    </row>
    <row r="1508" spans="1:8" x14ac:dyDescent="0.25">
      <c r="A1508">
        <v>97</v>
      </c>
      <c r="B1508">
        <v>719.1</v>
      </c>
      <c r="C1508">
        <v>11.853</v>
      </c>
      <c r="D1508">
        <v>4.55</v>
      </c>
      <c r="E1508">
        <v>4116.3</v>
      </c>
      <c r="F1508">
        <v>11.695</v>
      </c>
      <c r="G1508">
        <v>635.92999999999995</v>
      </c>
      <c r="H1508">
        <v>4.2937000000000001E-3</v>
      </c>
    </row>
    <row r="1509" spans="1:8" x14ac:dyDescent="0.25">
      <c r="A1509">
        <v>98</v>
      </c>
      <c r="B1509">
        <v>719.4</v>
      </c>
      <c r="C1509">
        <v>11.853</v>
      </c>
      <c r="D1509">
        <v>4.68</v>
      </c>
      <c r="E1509">
        <v>4228.5</v>
      </c>
      <c r="F1509">
        <v>12.516999999999999</v>
      </c>
      <c r="G1509">
        <v>680.65</v>
      </c>
      <c r="H1509">
        <v>4.7904999999999996E-3</v>
      </c>
    </row>
    <row r="1510" spans="1:8" x14ac:dyDescent="0.25">
      <c r="A1510">
        <v>99</v>
      </c>
      <c r="B1510">
        <v>719.7</v>
      </c>
      <c r="C1510">
        <v>11.853</v>
      </c>
      <c r="D1510">
        <v>4.5599999999999996</v>
      </c>
      <c r="E1510">
        <v>4122.3999999999996</v>
      </c>
      <c r="F1510">
        <v>12.423</v>
      </c>
      <c r="G1510">
        <v>675.51</v>
      </c>
      <c r="H1510">
        <v>9.9272000000000006E-3</v>
      </c>
    </row>
    <row r="1511" spans="1:8" x14ac:dyDescent="0.25">
      <c r="A1511">
        <v>100</v>
      </c>
      <c r="B1511">
        <v>720</v>
      </c>
      <c r="C1511">
        <v>11.853</v>
      </c>
      <c r="D1511">
        <v>4.6399999999999997</v>
      </c>
      <c r="E1511">
        <v>4193.8</v>
      </c>
      <c r="F1511">
        <v>11.827</v>
      </c>
      <c r="G1511">
        <v>643.1</v>
      </c>
      <c r="H1511">
        <v>3.2777000000000001E-3</v>
      </c>
    </row>
    <row r="1512" spans="1:8" x14ac:dyDescent="0.25">
      <c r="A1512">
        <v>101</v>
      </c>
      <c r="B1512">
        <v>720.3</v>
      </c>
      <c r="C1512">
        <v>11.853999999999999</v>
      </c>
      <c r="D1512">
        <v>4.62</v>
      </c>
      <c r="E1512">
        <v>4178.5</v>
      </c>
      <c r="F1512">
        <v>12.747999999999999</v>
      </c>
      <c r="G1512">
        <v>693.18</v>
      </c>
      <c r="H1512">
        <v>9.6012000000000007E-3</v>
      </c>
    </row>
    <row r="1513" spans="1:8" x14ac:dyDescent="0.25">
      <c r="A1513">
        <v>102</v>
      </c>
      <c r="B1513">
        <v>720.6</v>
      </c>
      <c r="C1513">
        <v>11.853</v>
      </c>
      <c r="D1513">
        <v>4.6399999999999997</v>
      </c>
      <c r="E1513">
        <v>4192.2</v>
      </c>
      <c r="F1513">
        <v>11.111000000000001</v>
      </c>
      <c r="G1513">
        <v>604.16</v>
      </c>
      <c r="H1513">
        <v>1.8822000000000001E-3</v>
      </c>
    </row>
    <row r="1514" spans="1:8" x14ac:dyDescent="0.25">
      <c r="A1514">
        <v>103</v>
      </c>
      <c r="B1514">
        <v>720.9</v>
      </c>
      <c r="C1514">
        <v>11.853999999999999</v>
      </c>
      <c r="D1514">
        <v>4.62</v>
      </c>
      <c r="E1514">
        <v>4180</v>
      </c>
      <c r="F1514">
        <v>12.672000000000001</v>
      </c>
      <c r="G1514">
        <v>689.05</v>
      </c>
      <c r="H1514">
        <v>9.5825000000000007E-3</v>
      </c>
    </row>
    <row r="1515" spans="1:8" x14ac:dyDescent="0.25">
      <c r="A1515">
        <v>104</v>
      </c>
      <c r="B1515">
        <v>721.2</v>
      </c>
      <c r="C1515">
        <v>11.853999999999999</v>
      </c>
      <c r="D1515">
        <v>4.5599999999999996</v>
      </c>
      <c r="E1515">
        <v>4121.8</v>
      </c>
      <c r="F1515">
        <v>12.21</v>
      </c>
      <c r="G1515">
        <v>663.94</v>
      </c>
      <c r="H1515">
        <v>6.1310000000000002E-3</v>
      </c>
    </row>
    <row r="1516" spans="1:8" x14ac:dyDescent="0.25">
      <c r="A1516">
        <v>105</v>
      </c>
      <c r="B1516">
        <v>721.5</v>
      </c>
      <c r="C1516">
        <v>11.853999999999999</v>
      </c>
      <c r="D1516">
        <v>4.53</v>
      </c>
      <c r="E1516">
        <v>4097.7</v>
      </c>
      <c r="F1516">
        <v>12.111000000000001</v>
      </c>
      <c r="G1516">
        <v>658.55</v>
      </c>
      <c r="H1516">
        <v>6.0528999999999999E-3</v>
      </c>
    </row>
    <row r="1517" spans="1:8" x14ac:dyDescent="0.25">
      <c r="A1517">
        <v>106</v>
      </c>
      <c r="B1517">
        <v>721.8</v>
      </c>
      <c r="C1517">
        <v>11.853999999999999</v>
      </c>
      <c r="D1517">
        <v>4.6399999999999997</v>
      </c>
      <c r="E1517">
        <v>4198.3999999999996</v>
      </c>
      <c r="F1517">
        <v>12.298999999999999</v>
      </c>
      <c r="G1517">
        <v>668.77</v>
      </c>
      <c r="H1517">
        <v>2.6315000000000002E-3</v>
      </c>
    </row>
    <row r="1518" spans="1:8" x14ac:dyDescent="0.25">
      <c r="A1518">
        <v>107</v>
      </c>
      <c r="B1518">
        <v>722.1</v>
      </c>
      <c r="C1518">
        <v>11.853999999999999</v>
      </c>
      <c r="D1518">
        <v>4.63</v>
      </c>
      <c r="E1518">
        <v>4189.8999999999996</v>
      </c>
      <c r="F1518">
        <v>12.962</v>
      </c>
      <c r="G1518">
        <v>704.83</v>
      </c>
      <c r="H1518">
        <v>4.3321999999999996E-3</v>
      </c>
    </row>
    <row r="1519" spans="1:8" x14ac:dyDescent="0.25">
      <c r="A1519">
        <v>108</v>
      </c>
      <c r="B1519">
        <v>722.4</v>
      </c>
      <c r="C1519">
        <v>11.853999999999999</v>
      </c>
      <c r="D1519">
        <v>4.57</v>
      </c>
      <c r="E1519">
        <v>4133.8999999999996</v>
      </c>
      <c r="F1519">
        <v>12.734</v>
      </c>
      <c r="G1519">
        <v>692.42</v>
      </c>
      <c r="H1519">
        <v>9.1193000000000003E-3</v>
      </c>
    </row>
    <row r="1520" spans="1:8" x14ac:dyDescent="0.25">
      <c r="A1520">
        <v>109</v>
      </c>
      <c r="B1520">
        <v>722.7</v>
      </c>
      <c r="C1520">
        <v>11.853999999999999</v>
      </c>
      <c r="D1520">
        <v>4.59</v>
      </c>
      <c r="E1520">
        <v>4154.1000000000004</v>
      </c>
      <c r="F1520">
        <v>12.048</v>
      </c>
      <c r="G1520">
        <v>655.13</v>
      </c>
      <c r="H1520">
        <v>4.9658000000000002E-3</v>
      </c>
    </row>
    <row r="1521" spans="1:8" x14ac:dyDescent="0.25">
      <c r="A1521">
        <v>110</v>
      </c>
      <c r="B1521">
        <v>723</v>
      </c>
      <c r="C1521">
        <v>11.853999999999999</v>
      </c>
      <c r="D1521">
        <v>4.59</v>
      </c>
      <c r="E1521">
        <v>4149.3999999999996</v>
      </c>
      <c r="F1521">
        <v>12.715</v>
      </c>
      <c r="G1521">
        <v>691.37</v>
      </c>
      <c r="H1521">
        <v>2.5420999999999998E-3</v>
      </c>
    </row>
    <row r="1522" spans="1:8" x14ac:dyDescent="0.25">
      <c r="A1522">
        <v>111</v>
      </c>
      <c r="B1522">
        <v>723.3</v>
      </c>
      <c r="C1522">
        <v>11.853999999999999</v>
      </c>
      <c r="D1522">
        <v>4.57</v>
      </c>
      <c r="E1522">
        <v>4130.8999999999996</v>
      </c>
      <c r="F1522">
        <v>13.246</v>
      </c>
      <c r="G1522">
        <v>720.27</v>
      </c>
      <c r="H1522">
        <v>1.027E-2</v>
      </c>
    </row>
    <row r="1523" spans="1:8" x14ac:dyDescent="0.25">
      <c r="A1523">
        <v>112</v>
      </c>
      <c r="B1523">
        <v>723.6</v>
      </c>
      <c r="C1523">
        <v>11.853999999999999</v>
      </c>
      <c r="D1523">
        <v>4.66</v>
      </c>
      <c r="E1523">
        <v>4210.8999999999996</v>
      </c>
      <c r="F1523">
        <v>12.692</v>
      </c>
      <c r="G1523">
        <v>690.13</v>
      </c>
      <c r="H1523">
        <v>3.4840000000000001E-3</v>
      </c>
    </row>
    <row r="1524" spans="1:8" x14ac:dyDescent="0.25">
      <c r="A1524">
        <v>113</v>
      </c>
      <c r="B1524">
        <v>723.9</v>
      </c>
      <c r="C1524">
        <v>11.853999999999999</v>
      </c>
      <c r="D1524">
        <v>4.6100000000000003</v>
      </c>
      <c r="E1524">
        <v>4171.6000000000004</v>
      </c>
      <c r="F1524">
        <v>12.484999999999999</v>
      </c>
      <c r="G1524">
        <v>678.86</v>
      </c>
      <c r="H1524">
        <v>1.4898999999999999E-3</v>
      </c>
    </row>
    <row r="1525" spans="1:8" x14ac:dyDescent="0.25">
      <c r="A1525">
        <v>114</v>
      </c>
      <c r="B1525">
        <v>724.2</v>
      </c>
      <c r="C1525">
        <v>11.853999999999999</v>
      </c>
      <c r="D1525">
        <v>4.76</v>
      </c>
      <c r="E1525">
        <v>4300.8999999999996</v>
      </c>
      <c r="F1525">
        <v>12.936999999999999</v>
      </c>
      <c r="G1525">
        <v>703.47</v>
      </c>
      <c r="H1525">
        <v>2.5027000000000001E-3</v>
      </c>
    </row>
    <row r="1526" spans="1:8" x14ac:dyDescent="0.25">
      <c r="A1526">
        <v>115</v>
      </c>
      <c r="B1526">
        <v>724.5</v>
      </c>
      <c r="C1526">
        <v>11.853999999999999</v>
      </c>
      <c r="D1526">
        <v>4.6100000000000003</v>
      </c>
      <c r="E1526">
        <v>4168.6000000000004</v>
      </c>
      <c r="F1526">
        <v>13.666</v>
      </c>
      <c r="G1526">
        <v>743.1</v>
      </c>
      <c r="H1526">
        <v>5.1234999999999996E-3</v>
      </c>
    </row>
    <row r="1527" spans="1:8" x14ac:dyDescent="0.25">
      <c r="A1527">
        <v>116</v>
      </c>
      <c r="B1527">
        <v>724.8</v>
      </c>
      <c r="C1527">
        <v>11.853999999999999</v>
      </c>
      <c r="D1527">
        <v>4.7300000000000004</v>
      </c>
      <c r="E1527">
        <v>4279.3999999999996</v>
      </c>
      <c r="F1527">
        <v>14.266999999999999</v>
      </c>
      <c r="G1527">
        <v>775.81</v>
      </c>
      <c r="H1527">
        <v>4.6366000000000003E-3</v>
      </c>
    </row>
    <row r="1528" spans="1:8" x14ac:dyDescent="0.25">
      <c r="A1528">
        <v>117</v>
      </c>
      <c r="B1528">
        <v>725.1</v>
      </c>
      <c r="C1528">
        <v>11.853999999999999</v>
      </c>
      <c r="D1528">
        <v>4.54</v>
      </c>
      <c r="E1528">
        <v>4109.2</v>
      </c>
      <c r="F1528">
        <v>12.236000000000001</v>
      </c>
      <c r="G1528">
        <v>665.36</v>
      </c>
      <c r="H1528">
        <v>2.0569999999999998E-3</v>
      </c>
    </row>
    <row r="1529" spans="1:8" x14ac:dyDescent="0.25">
      <c r="A1529">
        <v>118</v>
      </c>
      <c r="B1529">
        <v>725.4</v>
      </c>
      <c r="C1529">
        <v>11.855</v>
      </c>
      <c r="D1529">
        <v>4.66</v>
      </c>
      <c r="E1529">
        <v>4218.1000000000004</v>
      </c>
      <c r="F1529">
        <v>14.048</v>
      </c>
      <c r="G1529">
        <v>763.86</v>
      </c>
      <c r="H1529">
        <v>1.1755E-2</v>
      </c>
    </row>
    <row r="1530" spans="1:8" x14ac:dyDescent="0.25">
      <c r="A1530">
        <v>119</v>
      </c>
      <c r="B1530">
        <v>725.7</v>
      </c>
      <c r="C1530">
        <v>11.853999999999999</v>
      </c>
      <c r="D1530">
        <v>4.71</v>
      </c>
      <c r="E1530">
        <v>4262.5</v>
      </c>
      <c r="F1530">
        <v>13.305</v>
      </c>
      <c r="G1530">
        <v>723.45</v>
      </c>
      <c r="H1530">
        <v>2.8968000000000002E-3</v>
      </c>
    </row>
    <row r="1531" spans="1:8" x14ac:dyDescent="0.25">
      <c r="A1531">
        <v>120</v>
      </c>
      <c r="B1531">
        <v>726</v>
      </c>
      <c r="C1531">
        <v>11.855</v>
      </c>
      <c r="D1531">
        <v>4.5999999999999996</v>
      </c>
      <c r="E1531">
        <v>4161.2</v>
      </c>
      <c r="F1531">
        <v>13.563000000000001</v>
      </c>
      <c r="G1531">
        <v>737.5</v>
      </c>
      <c r="H1531">
        <v>3.2322000000000002E-3</v>
      </c>
    </row>
    <row r="1532" spans="1:8" x14ac:dyDescent="0.25">
      <c r="A1532">
        <v>121</v>
      </c>
      <c r="B1532">
        <v>726.3</v>
      </c>
      <c r="C1532">
        <v>11.855</v>
      </c>
      <c r="D1532">
        <v>4.66</v>
      </c>
      <c r="E1532">
        <v>4215.7</v>
      </c>
      <c r="F1532">
        <v>13.930999999999999</v>
      </c>
      <c r="G1532">
        <v>757.52</v>
      </c>
      <c r="H1532">
        <v>4.3553999999999997E-3</v>
      </c>
    </row>
    <row r="1533" spans="1:8" x14ac:dyDescent="0.25">
      <c r="A1533">
        <v>122</v>
      </c>
      <c r="B1533">
        <v>726.6</v>
      </c>
      <c r="C1533">
        <v>11.855</v>
      </c>
      <c r="D1533">
        <v>4.6399999999999997</v>
      </c>
      <c r="E1533">
        <v>4192.3999999999996</v>
      </c>
      <c r="F1533">
        <v>14.51</v>
      </c>
      <c r="G1533">
        <v>788.98</v>
      </c>
      <c r="H1533">
        <v>1.3169999999999999E-2</v>
      </c>
    </row>
    <row r="1534" spans="1:8" x14ac:dyDescent="0.25">
      <c r="A1534">
        <v>123</v>
      </c>
      <c r="B1534">
        <v>726.9</v>
      </c>
      <c r="C1534">
        <v>11.855</v>
      </c>
      <c r="D1534">
        <v>4.28</v>
      </c>
      <c r="E1534">
        <v>3870.4</v>
      </c>
      <c r="F1534">
        <v>10.44</v>
      </c>
      <c r="G1534">
        <v>567.70000000000005</v>
      </c>
      <c r="H1534">
        <v>2.1681000000000001E-3</v>
      </c>
    </row>
    <row r="1535" spans="1:8" x14ac:dyDescent="0.25">
      <c r="A1535">
        <v>124</v>
      </c>
      <c r="B1535">
        <v>727.2</v>
      </c>
      <c r="C1535">
        <v>11.855</v>
      </c>
      <c r="D1535">
        <v>4.2300000000000004</v>
      </c>
      <c r="E1535">
        <v>3826.4</v>
      </c>
      <c r="F1535">
        <v>10.68</v>
      </c>
      <c r="G1535">
        <v>580.73</v>
      </c>
      <c r="H1535">
        <v>5.0547999999999999E-3</v>
      </c>
    </row>
    <row r="1536" spans="1:8" x14ac:dyDescent="0.25">
      <c r="A1536">
        <v>125</v>
      </c>
      <c r="B1536">
        <v>727.5</v>
      </c>
      <c r="C1536">
        <v>11.855</v>
      </c>
      <c r="D1536">
        <v>4.2300000000000004</v>
      </c>
      <c r="E1536">
        <v>3823</v>
      </c>
      <c r="F1536">
        <v>10.766</v>
      </c>
      <c r="G1536">
        <v>585.41999999999996</v>
      </c>
      <c r="H1536">
        <v>5.0558000000000001E-3</v>
      </c>
    </row>
    <row r="1537" spans="1:8" x14ac:dyDescent="0.25">
      <c r="A1537">
        <v>126</v>
      </c>
      <c r="B1537">
        <v>727.8</v>
      </c>
      <c r="C1537">
        <v>11.855</v>
      </c>
      <c r="D1537">
        <v>4.3</v>
      </c>
      <c r="E1537">
        <v>3888.9</v>
      </c>
      <c r="F1537">
        <v>10.755000000000001</v>
      </c>
      <c r="G1537">
        <v>584.82000000000005</v>
      </c>
      <c r="H1537">
        <v>4.3937000000000004E-3</v>
      </c>
    </row>
    <row r="1538" spans="1:8" x14ac:dyDescent="0.25">
      <c r="A1538">
        <v>127</v>
      </c>
      <c r="B1538">
        <v>728.1</v>
      </c>
      <c r="C1538">
        <v>11.855</v>
      </c>
      <c r="D1538">
        <v>4.22</v>
      </c>
      <c r="E1538">
        <v>3817.7</v>
      </c>
      <c r="F1538">
        <v>10.923999999999999</v>
      </c>
      <c r="G1538">
        <v>594</v>
      </c>
      <c r="H1538">
        <v>4.1370000000000001E-3</v>
      </c>
    </row>
    <row r="1539" spans="1:8" x14ac:dyDescent="0.25">
      <c r="A1539">
        <v>128</v>
      </c>
      <c r="B1539">
        <v>728.4</v>
      </c>
      <c r="C1539">
        <v>11.855</v>
      </c>
      <c r="D1539">
        <v>4.2699999999999996</v>
      </c>
      <c r="E1539">
        <v>3857.5</v>
      </c>
      <c r="F1539">
        <v>11.18</v>
      </c>
      <c r="G1539">
        <v>607.95000000000005</v>
      </c>
      <c r="H1539">
        <v>5.3242000000000003E-3</v>
      </c>
    </row>
    <row r="1540" spans="1:8" x14ac:dyDescent="0.25">
      <c r="A1540">
        <v>129</v>
      </c>
      <c r="B1540">
        <v>728.7</v>
      </c>
      <c r="C1540">
        <v>11.855</v>
      </c>
      <c r="D1540">
        <v>4.3899999999999997</v>
      </c>
      <c r="E1540">
        <v>3973.6</v>
      </c>
      <c r="F1540">
        <v>11.302</v>
      </c>
      <c r="G1540">
        <v>614.58000000000004</v>
      </c>
      <c r="H1540">
        <v>5.3889000000000003E-3</v>
      </c>
    </row>
    <row r="1541" spans="1:8" x14ac:dyDescent="0.25">
      <c r="A1541">
        <v>130</v>
      </c>
      <c r="B1541">
        <v>729</v>
      </c>
      <c r="C1541">
        <v>11.855</v>
      </c>
      <c r="D1541">
        <v>4.42</v>
      </c>
      <c r="E1541">
        <v>3998.7</v>
      </c>
      <c r="F1541">
        <v>11.372</v>
      </c>
      <c r="G1541">
        <v>618.39</v>
      </c>
      <c r="H1541">
        <v>4.7717999999999997E-3</v>
      </c>
    </row>
    <row r="1542" spans="1:8" x14ac:dyDescent="0.25">
      <c r="A1542">
        <v>131</v>
      </c>
      <c r="B1542">
        <v>729.3</v>
      </c>
      <c r="C1542">
        <v>11.855</v>
      </c>
      <c r="D1542">
        <v>4.45</v>
      </c>
      <c r="E1542">
        <v>4027.1</v>
      </c>
      <c r="F1542">
        <v>11.563000000000001</v>
      </c>
      <c r="G1542">
        <v>628.74</v>
      </c>
      <c r="H1542">
        <v>4.1484E-3</v>
      </c>
    </row>
    <row r="1543" spans="1:8" x14ac:dyDescent="0.25">
      <c r="A1543">
        <v>132</v>
      </c>
      <c r="B1543">
        <v>729.6</v>
      </c>
      <c r="C1543">
        <v>11.855</v>
      </c>
      <c r="D1543">
        <v>4.51</v>
      </c>
      <c r="E1543">
        <v>4078.2</v>
      </c>
      <c r="F1543">
        <v>11.737</v>
      </c>
      <c r="G1543">
        <v>638.21</v>
      </c>
      <c r="H1543">
        <v>5.2494999999999998E-3</v>
      </c>
    </row>
    <row r="1544" spans="1:8" x14ac:dyDescent="0.25">
      <c r="A1544">
        <v>133</v>
      </c>
      <c r="B1544">
        <v>729.9</v>
      </c>
      <c r="C1544">
        <v>11.855</v>
      </c>
      <c r="D1544">
        <v>4.58</v>
      </c>
      <c r="E1544">
        <v>4141.2</v>
      </c>
      <c r="F1544">
        <v>11.865</v>
      </c>
      <c r="G1544">
        <v>645.16</v>
      </c>
      <c r="H1544">
        <v>5.8773999999999996E-3</v>
      </c>
    </row>
    <row r="1545" spans="1:8" x14ac:dyDescent="0.25">
      <c r="A1545">
        <v>134</v>
      </c>
      <c r="B1545">
        <v>730.2</v>
      </c>
      <c r="C1545">
        <v>11.855</v>
      </c>
      <c r="D1545">
        <v>4.74</v>
      </c>
      <c r="E1545">
        <v>4282.8999999999996</v>
      </c>
      <c r="F1545">
        <v>12.067</v>
      </c>
      <c r="G1545">
        <v>656.15</v>
      </c>
      <c r="H1545">
        <v>5.0809000000000002E-3</v>
      </c>
    </row>
    <row r="1546" spans="1:8" x14ac:dyDescent="0.25">
      <c r="A1546">
        <v>135</v>
      </c>
      <c r="B1546">
        <v>730.5</v>
      </c>
      <c r="C1546">
        <v>11.855</v>
      </c>
      <c r="D1546">
        <v>4.66</v>
      </c>
      <c r="E1546">
        <v>4217.2</v>
      </c>
      <c r="F1546">
        <v>12.359</v>
      </c>
      <c r="G1546">
        <v>672.06</v>
      </c>
      <c r="H1546">
        <v>5.8776000000000002E-3</v>
      </c>
    </row>
    <row r="1547" spans="1:8" x14ac:dyDescent="0.25">
      <c r="A1547">
        <v>136</v>
      </c>
      <c r="B1547">
        <v>730.8</v>
      </c>
      <c r="C1547">
        <v>11.856</v>
      </c>
      <c r="D1547">
        <v>4.6500000000000004</v>
      </c>
      <c r="E1547">
        <v>4202.2</v>
      </c>
      <c r="F1547">
        <v>12.731999999999999</v>
      </c>
      <c r="G1547">
        <v>692.31</v>
      </c>
      <c r="H1547">
        <v>4.1476000000000004E-3</v>
      </c>
    </row>
    <row r="1548" spans="1:8" x14ac:dyDescent="0.25">
      <c r="A1548">
        <v>137</v>
      </c>
      <c r="B1548">
        <v>731.1</v>
      </c>
      <c r="C1548">
        <v>11.856</v>
      </c>
      <c r="D1548">
        <v>4.87</v>
      </c>
      <c r="E1548">
        <v>4406.3</v>
      </c>
      <c r="F1548">
        <v>12.991</v>
      </c>
      <c r="G1548">
        <v>706.4</v>
      </c>
      <c r="H1548">
        <v>4.6810000000000003E-3</v>
      </c>
    </row>
    <row r="1549" spans="1:8" x14ac:dyDescent="0.25">
      <c r="A1549">
        <v>138</v>
      </c>
      <c r="B1549">
        <v>731.4</v>
      </c>
      <c r="C1549">
        <v>11.856</v>
      </c>
      <c r="D1549">
        <v>4.8499999999999996</v>
      </c>
      <c r="E1549">
        <v>4389.8</v>
      </c>
      <c r="F1549">
        <v>13.034000000000001</v>
      </c>
      <c r="G1549">
        <v>708.72</v>
      </c>
      <c r="H1549">
        <v>5.2538999999999997E-3</v>
      </c>
    </row>
    <row r="1550" spans="1:8" x14ac:dyDescent="0.25">
      <c r="A1550">
        <v>139</v>
      </c>
      <c r="B1550">
        <v>731.7</v>
      </c>
      <c r="C1550">
        <v>11.856</v>
      </c>
      <c r="D1550">
        <v>4.8499999999999996</v>
      </c>
      <c r="E1550">
        <v>4383.2</v>
      </c>
      <c r="F1550">
        <v>13.458</v>
      </c>
      <c r="G1550">
        <v>731.78</v>
      </c>
      <c r="H1550">
        <v>4.3937000000000004E-3</v>
      </c>
    </row>
    <row r="1551" spans="1:8" x14ac:dyDescent="0.25">
      <c r="A1551">
        <v>140</v>
      </c>
      <c r="B1551">
        <v>732</v>
      </c>
      <c r="C1551">
        <v>11.856</v>
      </c>
      <c r="D1551">
        <v>4.71</v>
      </c>
      <c r="E1551">
        <v>4256.2</v>
      </c>
      <c r="F1551">
        <v>14.257999999999999</v>
      </c>
      <c r="G1551">
        <v>775.31</v>
      </c>
      <c r="H1551">
        <v>2.5999E-3</v>
      </c>
    </row>
    <row r="1552" spans="1:8" x14ac:dyDescent="0.25">
      <c r="A1552">
        <v>141</v>
      </c>
      <c r="B1552">
        <v>732.3</v>
      </c>
      <c r="C1552">
        <v>11.856</v>
      </c>
      <c r="D1552">
        <v>4.58</v>
      </c>
      <c r="E1552">
        <v>4137.3</v>
      </c>
      <c r="F1552">
        <v>15.901</v>
      </c>
      <c r="G1552">
        <v>864.63</v>
      </c>
      <c r="H1552">
        <v>1.2961E-2</v>
      </c>
    </row>
    <row r="1553" spans="1:8" x14ac:dyDescent="0.25">
      <c r="A1553">
        <v>142</v>
      </c>
      <c r="B1553">
        <v>732.6</v>
      </c>
      <c r="C1553">
        <v>11.856</v>
      </c>
      <c r="D1553">
        <v>4.57</v>
      </c>
      <c r="E1553">
        <v>4133.5</v>
      </c>
      <c r="F1553">
        <v>13.863</v>
      </c>
      <c r="G1553">
        <v>753.82</v>
      </c>
      <c r="H1553">
        <v>2.3896E-3</v>
      </c>
    </row>
    <row r="1554" spans="1:8" x14ac:dyDescent="0.25">
      <c r="A1554">
        <v>143</v>
      </c>
      <c r="B1554">
        <v>732.9</v>
      </c>
      <c r="C1554">
        <v>11.856</v>
      </c>
      <c r="D1554">
        <v>4.6900000000000004</v>
      </c>
      <c r="E1554">
        <v>4240.5</v>
      </c>
      <c r="F1554">
        <v>15.76</v>
      </c>
      <c r="G1554">
        <v>856.95</v>
      </c>
      <c r="H1554">
        <v>4.0163999999999998E-3</v>
      </c>
    </row>
    <row r="1555" spans="1:8" x14ac:dyDescent="0.25">
      <c r="A1555">
        <v>144</v>
      </c>
      <c r="B1555">
        <v>733.2</v>
      </c>
      <c r="C1555">
        <v>11.856999999999999</v>
      </c>
      <c r="D1555">
        <v>4.59</v>
      </c>
      <c r="E1555">
        <v>4148.3999999999996</v>
      </c>
      <c r="F1555">
        <v>14.289</v>
      </c>
      <c r="G1555">
        <v>777</v>
      </c>
      <c r="H1555">
        <v>4.0616000000000003E-3</v>
      </c>
    </row>
    <row r="1556" spans="1:8" x14ac:dyDescent="0.25">
      <c r="A1556">
        <v>145</v>
      </c>
      <c r="B1556">
        <v>733.5</v>
      </c>
      <c r="C1556">
        <v>11.856999999999999</v>
      </c>
      <c r="D1556">
        <v>4.54</v>
      </c>
      <c r="E1556">
        <v>4108.6000000000004</v>
      </c>
      <c r="F1556">
        <v>14.896000000000001</v>
      </c>
      <c r="G1556">
        <v>810.01</v>
      </c>
      <c r="H1556">
        <v>8.8267999999999992E-3</v>
      </c>
    </row>
    <row r="1557" spans="1:8" x14ac:dyDescent="0.25">
      <c r="A1557">
        <v>146</v>
      </c>
      <c r="B1557">
        <v>733.8</v>
      </c>
      <c r="C1557">
        <v>11.856999999999999</v>
      </c>
      <c r="D1557">
        <v>4.43</v>
      </c>
      <c r="E1557">
        <v>4001.7</v>
      </c>
      <c r="F1557">
        <v>14.401</v>
      </c>
      <c r="G1557">
        <v>783.09</v>
      </c>
      <c r="H1557">
        <v>4.4203000000000003E-3</v>
      </c>
    </row>
    <row r="1558" spans="1:8" x14ac:dyDescent="0.25">
      <c r="A1558">
        <v>147</v>
      </c>
      <c r="B1558">
        <v>734.1</v>
      </c>
      <c r="C1558">
        <v>11.856999999999999</v>
      </c>
      <c r="D1558">
        <v>4.4800000000000004</v>
      </c>
      <c r="E1558">
        <v>4049.3</v>
      </c>
      <c r="F1558">
        <v>14.702999999999999</v>
      </c>
      <c r="G1558">
        <v>799.49</v>
      </c>
      <c r="H1558">
        <v>4.9240999999999998E-3</v>
      </c>
    </row>
    <row r="1559" spans="1:8" x14ac:dyDescent="0.25">
      <c r="A1559">
        <v>148</v>
      </c>
      <c r="B1559">
        <v>734.4</v>
      </c>
      <c r="C1559">
        <v>11.856999999999999</v>
      </c>
      <c r="D1559">
        <v>4.62</v>
      </c>
      <c r="E1559">
        <v>4175.8999999999996</v>
      </c>
      <c r="F1559">
        <v>14.887</v>
      </c>
      <c r="G1559">
        <v>809.49</v>
      </c>
      <c r="H1559">
        <v>4.7532E-3</v>
      </c>
    </row>
    <row r="1560" spans="1:8" x14ac:dyDescent="0.25">
      <c r="A1560">
        <v>149</v>
      </c>
      <c r="B1560">
        <v>734.7</v>
      </c>
      <c r="C1560">
        <v>11.856999999999999</v>
      </c>
      <c r="D1560">
        <v>4.62</v>
      </c>
      <c r="E1560">
        <v>4176.8</v>
      </c>
      <c r="F1560">
        <v>15.032999999999999</v>
      </c>
      <c r="G1560">
        <v>817.45</v>
      </c>
      <c r="H1560">
        <v>4.6845999999999997E-3</v>
      </c>
    </row>
    <row r="1561" spans="1:8" x14ac:dyDescent="0.25">
      <c r="A1561">
        <v>150</v>
      </c>
      <c r="B1561">
        <v>735</v>
      </c>
      <c r="C1561">
        <v>11.856999999999999</v>
      </c>
      <c r="D1561">
        <v>4.6900000000000004</v>
      </c>
      <c r="E1561">
        <v>4238.7</v>
      </c>
      <c r="F1561">
        <v>15.284000000000001</v>
      </c>
      <c r="G1561">
        <v>831.1</v>
      </c>
      <c r="H1561">
        <v>4.47E-3</v>
      </c>
    </row>
    <row r="1562" spans="1:8" x14ac:dyDescent="0.25">
      <c r="A1562">
        <v>151</v>
      </c>
      <c r="B1562">
        <v>735.3</v>
      </c>
      <c r="C1562">
        <v>11.856999999999999</v>
      </c>
      <c r="D1562">
        <v>4.8</v>
      </c>
      <c r="E1562">
        <v>4341.8999999999996</v>
      </c>
      <c r="F1562">
        <v>15.478999999999999</v>
      </c>
      <c r="G1562">
        <v>841.67</v>
      </c>
      <c r="H1562">
        <v>5.9105E-3</v>
      </c>
    </row>
    <row r="1563" spans="1:8" x14ac:dyDescent="0.25">
      <c r="A1563">
        <v>152</v>
      </c>
      <c r="B1563">
        <v>735.6</v>
      </c>
      <c r="C1563">
        <v>11.856999999999999</v>
      </c>
      <c r="D1563">
        <v>4.76</v>
      </c>
      <c r="E1563">
        <v>4305.5</v>
      </c>
      <c r="F1563">
        <v>15.627000000000001</v>
      </c>
      <c r="G1563">
        <v>849.76</v>
      </c>
      <c r="H1563">
        <v>4.9248E-3</v>
      </c>
    </row>
    <row r="1564" spans="1:8" x14ac:dyDescent="0.25">
      <c r="A1564">
        <v>153</v>
      </c>
      <c r="B1564">
        <v>735.9</v>
      </c>
      <c r="C1564">
        <v>11.856999999999999</v>
      </c>
      <c r="D1564">
        <v>4.82</v>
      </c>
      <c r="E1564">
        <v>4358.6000000000004</v>
      </c>
      <c r="F1564">
        <v>15.864000000000001</v>
      </c>
      <c r="G1564">
        <v>862.62</v>
      </c>
      <c r="H1564">
        <v>4.7299000000000004E-3</v>
      </c>
    </row>
    <row r="1565" spans="1:8" x14ac:dyDescent="0.25">
      <c r="A1565">
        <v>154</v>
      </c>
      <c r="B1565">
        <v>736.2</v>
      </c>
      <c r="C1565">
        <v>11.856999999999999</v>
      </c>
      <c r="D1565">
        <v>4.84</v>
      </c>
      <c r="E1565">
        <v>4374.1000000000004</v>
      </c>
      <c r="F1565">
        <v>16.055</v>
      </c>
      <c r="G1565">
        <v>873.02</v>
      </c>
      <c r="H1565">
        <v>4.6480000000000002E-3</v>
      </c>
    </row>
    <row r="1566" spans="1:8" x14ac:dyDescent="0.25">
      <c r="A1566">
        <v>155</v>
      </c>
      <c r="B1566">
        <v>736.5</v>
      </c>
      <c r="C1566">
        <v>11.856999999999999</v>
      </c>
      <c r="D1566">
        <v>4.96</v>
      </c>
      <c r="E1566">
        <v>4486.3999999999996</v>
      </c>
      <c r="F1566">
        <v>16.225999999999999</v>
      </c>
      <c r="G1566">
        <v>882.28</v>
      </c>
      <c r="H1566">
        <v>5.7007999999999998E-3</v>
      </c>
    </row>
    <row r="1567" spans="1:8" x14ac:dyDescent="0.25">
      <c r="A1567">
        <v>156</v>
      </c>
      <c r="B1567">
        <v>736.8</v>
      </c>
      <c r="C1567">
        <v>11.856999999999999</v>
      </c>
      <c r="D1567">
        <v>4.97</v>
      </c>
      <c r="E1567">
        <v>4492.1000000000004</v>
      </c>
      <c r="F1567">
        <v>16.431999999999999</v>
      </c>
      <c r="G1567">
        <v>893.52</v>
      </c>
      <c r="H1567">
        <v>4.9636000000000003E-3</v>
      </c>
    </row>
    <row r="1568" spans="1:8" x14ac:dyDescent="0.25">
      <c r="A1568">
        <v>157</v>
      </c>
      <c r="B1568">
        <v>737.1</v>
      </c>
      <c r="C1568">
        <v>11.856999999999999</v>
      </c>
      <c r="D1568">
        <v>5</v>
      </c>
      <c r="E1568">
        <v>4521.3</v>
      </c>
      <c r="F1568">
        <v>16.608000000000001</v>
      </c>
      <c r="G1568">
        <v>903.09</v>
      </c>
      <c r="H1568">
        <v>5.0920000000000002E-3</v>
      </c>
    </row>
    <row r="1569" spans="1:8" x14ac:dyDescent="0.25">
      <c r="A1569">
        <v>158</v>
      </c>
      <c r="B1569">
        <v>737.4</v>
      </c>
      <c r="C1569">
        <v>11.856999999999999</v>
      </c>
      <c r="D1569">
        <v>5.01</v>
      </c>
      <c r="E1569">
        <v>4530.2</v>
      </c>
      <c r="F1569">
        <v>16.702000000000002</v>
      </c>
      <c r="G1569">
        <v>908.21</v>
      </c>
      <c r="H1569">
        <v>4.7565000000000003E-3</v>
      </c>
    </row>
    <row r="1570" spans="1:8" x14ac:dyDescent="0.25">
      <c r="A1570">
        <v>159</v>
      </c>
      <c r="B1570">
        <v>737.7</v>
      </c>
      <c r="C1570">
        <v>11.858000000000001</v>
      </c>
      <c r="D1570">
        <v>4.75</v>
      </c>
      <c r="E1570">
        <v>4299</v>
      </c>
      <c r="F1570">
        <v>17.306000000000001</v>
      </c>
      <c r="G1570">
        <v>941.02</v>
      </c>
      <c r="H1570">
        <v>3.5601000000000001E-3</v>
      </c>
    </row>
    <row r="1571" spans="1:8" x14ac:dyDescent="0.25">
      <c r="A1571">
        <v>160</v>
      </c>
      <c r="B1571">
        <v>738</v>
      </c>
      <c r="C1571">
        <v>11.858000000000001</v>
      </c>
      <c r="D1571">
        <v>4.59</v>
      </c>
      <c r="E1571">
        <v>4151.8999999999996</v>
      </c>
      <c r="F1571">
        <v>16.62</v>
      </c>
      <c r="G1571">
        <v>903.72</v>
      </c>
      <c r="H1571">
        <v>2.2131999999999998E-3</v>
      </c>
    </row>
    <row r="1572" spans="1:8" x14ac:dyDescent="0.25">
      <c r="A1572">
        <v>161</v>
      </c>
      <c r="B1572">
        <v>738.3</v>
      </c>
      <c r="C1572">
        <v>11.859</v>
      </c>
      <c r="D1572">
        <v>4.5999999999999996</v>
      </c>
      <c r="E1572">
        <v>4159.2</v>
      </c>
      <c r="F1572">
        <v>16.376000000000001</v>
      </c>
      <c r="G1572">
        <v>890.44</v>
      </c>
      <c r="H1572">
        <v>8.2471999999999997E-3</v>
      </c>
    </row>
    <row r="1573" spans="1:8" x14ac:dyDescent="0.25">
      <c r="A1573">
        <v>162</v>
      </c>
      <c r="B1573">
        <v>738.6</v>
      </c>
      <c r="C1573">
        <v>11.859</v>
      </c>
      <c r="D1573">
        <v>4.66</v>
      </c>
      <c r="E1573">
        <v>4209.8</v>
      </c>
      <c r="F1573">
        <v>17.43</v>
      </c>
      <c r="G1573">
        <v>947.79</v>
      </c>
      <c r="H1573">
        <v>4.4456000000000001E-3</v>
      </c>
    </row>
    <row r="1574" spans="1:8" x14ac:dyDescent="0.25">
      <c r="A1574">
        <v>163</v>
      </c>
      <c r="B1574">
        <v>738.9</v>
      </c>
      <c r="C1574">
        <v>11.859</v>
      </c>
      <c r="D1574">
        <v>4.71</v>
      </c>
      <c r="E1574">
        <v>4261.7</v>
      </c>
      <c r="F1574">
        <v>16.131</v>
      </c>
      <c r="G1574">
        <v>877.12</v>
      </c>
      <c r="H1574">
        <v>3.4532999999999999E-3</v>
      </c>
    </row>
    <row r="1575" spans="1:8" x14ac:dyDescent="0.25">
      <c r="A1575">
        <v>164</v>
      </c>
      <c r="B1575">
        <v>739.2</v>
      </c>
      <c r="C1575">
        <v>11.859</v>
      </c>
      <c r="D1575">
        <v>4.6500000000000004</v>
      </c>
      <c r="E1575">
        <v>4204.6000000000004</v>
      </c>
      <c r="F1575">
        <v>17.559000000000001</v>
      </c>
      <c r="G1575">
        <v>954.81</v>
      </c>
      <c r="H1575">
        <v>4.7910000000000001E-3</v>
      </c>
    </row>
    <row r="1576" spans="1:8" x14ac:dyDescent="0.25">
      <c r="A1576">
        <v>165</v>
      </c>
      <c r="B1576">
        <v>739.5</v>
      </c>
      <c r="C1576">
        <v>11.86</v>
      </c>
      <c r="D1576">
        <v>4.57</v>
      </c>
      <c r="E1576">
        <v>4135.3</v>
      </c>
      <c r="F1576">
        <v>16.016999999999999</v>
      </c>
      <c r="G1576">
        <v>870.94</v>
      </c>
      <c r="H1576">
        <v>6.6E-4</v>
      </c>
    </row>
    <row r="1577" spans="1:8" x14ac:dyDescent="0.25">
      <c r="A1577">
        <v>166</v>
      </c>
      <c r="B1577">
        <v>739.8</v>
      </c>
      <c r="C1577">
        <v>11.86</v>
      </c>
      <c r="D1577">
        <v>4.7</v>
      </c>
      <c r="E1577">
        <v>4249.3</v>
      </c>
      <c r="F1577">
        <v>17.719000000000001</v>
      </c>
      <c r="G1577">
        <v>963.48</v>
      </c>
      <c r="H1577">
        <v>4.9787E-3</v>
      </c>
    </row>
    <row r="1578" spans="1:8" x14ac:dyDescent="0.25">
      <c r="A1578">
        <v>167</v>
      </c>
      <c r="B1578">
        <v>740.1</v>
      </c>
      <c r="C1578">
        <v>11.86</v>
      </c>
      <c r="D1578">
        <v>4.53</v>
      </c>
      <c r="E1578">
        <v>4096.3</v>
      </c>
      <c r="F1578">
        <v>15.116</v>
      </c>
      <c r="G1578">
        <v>821.93</v>
      </c>
      <c r="H1578">
        <v>1.7902E-3</v>
      </c>
    </row>
    <row r="1579" spans="1:8" x14ac:dyDescent="0.25">
      <c r="A1579">
        <v>168</v>
      </c>
      <c r="B1579">
        <v>740.4</v>
      </c>
      <c r="C1579">
        <v>11.86</v>
      </c>
      <c r="D1579">
        <v>4.62</v>
      </c>
      <c r="E1579">
        <v>4180.1000000000004</v>
      </c>
      <c r="F1579">
        <v>15.539</v>
      </c>
      <c r="G1579">
        <v>844.95</v>
      </c>
      <c r="H1579">
        <v>3.7712000000000002E-3</v>
      </c>
    </row>
    <row r="1580" spans="1:8" x14ac:dyDescent="0.25">
      <c r="A1580">
        <v>169</v>
      </c>
      <c r="B1580">
        <v>740.7</v>
      </c>
      <c r="C1580">
        <v>11.861000000000001</v>
      </c>
      <c r="D1580">
        <v>4.8499999999999996</v>
      </c>
      <c r="E1580">
        <v>4387.3</v>
      </c>
      <c r="F1580">
        <v>16.683</v>
      </c>
      <c r="G1580">
        <v>907.17</v>
      </c>
      <c r="H1580">
        <v>4.3303999999999999E-3</v>
      </c>
    </row>
    <row r="1581" spans="1:8" x14ac:dyDescent="0.25">
      <c r="A1581">
        <v>170</v>
      </c>
      <c r="B1581">
        <v>741</v>
      </c>
      <c r="C1581">
        <v>11.861000000000001</v>
      </c>
      <c r="D1581">
        <v>4.74</v>
      </c>
      <c r="E1581">
        <v>4284.8</v>
      </c>
      <c r="F1581">
        <v>17.605</v>
      </c>
      <c r="G1581">
        <v>957.29</v>
      </c>
      <c r="H1581">
        <v>5.9423000000000002E-3</v>
      </c>
    </row>
    <row r="1582" spans="1:8" x14ac:dyDescent="0.25">
      <c r="A1582">
        <v>171</v>
      </c>
      <c r="B1582">
        <v>741.3</v>
      </c>
      <c r="C1582">
        <v>11.861000000000001</v>
      </c>
      <c r="D1582">
        <v>4.6399999999999997</v>
      </c>
      <c r="E1582">
        <v>4199.7</v>
      </c>
      <c r="F1582">
        <v>17.873999999999999</v>
      </c>
      <c r="G1582">
        <v>971.9</v>
      </c>
      <c r="H1582">
        <v>3.5704999999999999E-3</v>
      </c>
    </row>
    <row r="1583" spans="1:8" x14ac:dyDescent="0.25">
      <c r="A1583">
        <v>172</v>
      </c>
      <c r="B1583">
        <v>741.6</v>
      </c>
      <c r="C1583">
        <v>11.862</v>
      </c>
      <c r="D1583">
        <v>4.59</v>
      </c>
      <c r="E1583">
        <v>4152.1000000000004</v>
      </c>
      <c r="F1583">
        <v>16.251000000000001</v>
      </c>
      <c r="G1583">
        <v>883.66</v>
      </c>
      <c r="H1583">
        <v>-4.9379999999999997E-4</v>
      </c>
    </row>
    <row r="1584" spans="1:8" x14ac:dyDescent="0.25">
      <c r="A1584">
        <v>173</v>
      </c>
      <c r="B1584">
        <v>741.9</v>
      </c>
      <c r="C1584">
        <v>11.862</v>
      </c>
      <c r="D1584">
        <v>4.45</v>
      </c>
      <c r="E1584">
        <v>4027.8</v>
      </c>
      <c r="F1584">
        <v>16.62</v>
      </c>
      <c r="G1584">
        <v>903.76</v>
      </c>
      <c r="H1584">
        <v>4.6655000000000004E-3</v>
      </c>
    </row>
    <row r="1585" spans="1:8" x14ac:dyDescent="0.25">
      <c r="A1585">
        <v>174</v>
      </c>
      <c r="B1585">
        <v>742.2</v>
      </c>
      <c r="C1585">
        <v>11.862</v>
      </c>
      <c r="D1585">
        <v>4.58</v>
      </c>
      <c r="E1585">
        <v>4140.8</v>
      </c>
      <c r="F1585">
        <v>17.667000000000002</v>
      </c>
      <c r="G1585">
        <v>960.66</v>
      </c>
      <c r="H1585">
        <v>5.3828000000000001E-3</v>
      </c>
    </row>
    <row r="1586" spans="1:8" x14ac:dyDescent="0.25">
      <c r="A1586">
        <v>175</v>
      </c>
      <c r="B1586">
        <v>742.5</v>
      </c>
      <c r="C1586">
        <v>11.862</v>
      </c>
      <c r="D1586">
        <v>4.72</v>
      </c>
      <c r="E1586">
        <v>4270.8</v>
      </c>
      <c r="F1586">
        <v>18.003</v>
      </c>
      <c r="G1586">
        <v>978.92</v>
      </c>
      <c r="H1586">
        <v>5.0432000000000003E-3</v>
      </c>
    </row>
    <row r="1587" spans="1:8" x14ac:dyDescent="0.25">
      <c r="A1587">
        <v>176</v>
      </c>
      <c r="B1587">
        <v>742.8</v>
      </c>
      <c r="C1587">
        <v>11.862</v>
      </c>
      <c r="D1587">
        <v>5</v>
      </c>
      <c r="E1587">
        <v>4521.2</v>
      </c>
      <c r="F1587">
        <v>18.367000000000001</v>
      </c>
      <c r="G1587">
        <v>998.74</v>
      </c>
      <c r="H1587">
        <v>4.7270000000000003E-3</v>
      </c>
    </row>
    <row r="1588" spans="1:8" x14ac:dyDescent="0.25">
      <c r="A1588">
        <v>177</v>
      </c>
      <c r="B1588">
        <v>743.1</v>
      </c>
      <c r="C1588">
        <v>11.863</v>
      </c>
      <c r="D1588">
        <v>4.72</v>
      </c>
      <c r="E1588">
        <v>4267.3999999999996</v>
      </c>
      <c r="F1588">
        <v>19.2</v>
      </c>
      <c r="G1588">
        <v>1044</v>
      </c>
      <c r="H1588">
        <v>4.3797000000000003E-3</v>
      </c>
    </row>
    <row r="1589" spans="1:8" x14ac:dyDescent="0.25">
      <c r="A1589">
        <v>178</v>
      </c>
      <c r="B1589">
        <v>743.4</v>
      </c>
      <c r="C1589">
        <v>11.863</v>
      </c>
      <c r="D1589">
        <v>4.5999999999999996</v>
      </c>
      <c r="E1589">
        <v>4160.8999999999996</v>
      </c>
      <c r="F1589">
        <v>17.338999999999999</v>
      </c>
      <c r="G1589">
        <v>942.85</v>
      </c>
      <c r="H1589">
        <v>1.3392E-3</v>
      </c>
    </row>
    <row r="1590" spans="1:8" x14ac:dyDescent="0.25">
      <c r="A1590">
        <v>179</v>
      </c>
      <c r="B1590">
        <v>743.7</v>
      </c>
      <c r="C1590">
        <v>11.863</v>
      </c>
      <c r="D1590">
        <v>4.66</v>
      </c>
      <c r="E1590">
        <v>4209.7</v>
      </c>
      <c r="F1590">
        <v>18.436</v>
      </c>
      <c r="G1590">
        <v>1002.5</v>
      </c>
      <c r="H1590">
        <v>9.6818000000000008E-3</v>
      </c>
    </row>
    <row r="1591" spans="1:8" x14ac:dyDescent="0.25">
      <c r="A1591">
        <v>180</v>
      </c>
      <c r="B1591">
        <v>744</v>
      </c>
      <c r="C1591">
        <v>11.864000000000001</v>
      </c>
      <c r="D1591">
        <v>4.6500000000000004</v>
      </c>
      <c r="E1591">
        <v>4201.2</v>
      </c>
      <c r="F1591">
        <v>18.61</v>
      </c>
      <c r="G1591">
        <v>1011.9</v>
      </c>
      <c r="H1591">
        <v>4.0616999999999997E-3</v>
      </c>
    </row>
    <row r="1592" spans="1:8" x14ac:dyDescent="0.25">
      <c r="A1592">
        <v>181</v>
      </c>
      <c r="B1592">
        <v>744.3</v>
      </c>
      <c r="C1592">
        <v>11.864000000000001</v>
      </c>
      <c r="D1592">
        <v>4.63</v>
      </c>
      <c r="E1592">
        <v>4184.8999999999996</v>
      </c>
      <c r="F1592">
        <v>17.277999999999999</v>
      </c>
      <c r="G1592">
        <v>939.54</v>
      </c>
      <c r="H1592">
        <v>2.1458999999999999E-4</v>
      </c>
    </row>
    <row r="1593" spans="1:8" x14ac:dyDescent="0.25">
      <c r="A1593">
        <v>182</v>
      </c>
      <c r="B1593">
        <v>744.6</v>
      </c>
      <c r="C1593">
        <v>11.864000000000001</v>
      </c>
      <c r="D1593">
        <v>4.6399999999999997</v>
      </c>
      <c r="E1593">
        <v>4193.8</v>
      </c>
      <c r="F1593">
        <v>18.545000000000002</v>
      </c>
      <c r="G1593">
        <v>1008.4</v>
      </c>
      <c r="H1593">
        <v>3.7797999999999998E-3</v>
      </c>
    </row>
    <row r="1594" spans="1:8" x14ac:dyDescent="0.25">
      <c r="A1594">
        <v>183</v>
      </c>
      <c r="B1594">
        <v>744.9</v>
      </c>
      <c r="C1594">
        <v>11.865</v>
      </c>
      <c r="D1594">
        <v>4.58</v>
      </c>
      <c r="E1594">
        <v>4137.8</v>
      </c>
      <c r="F1594">
        <v>17.577000000000002</v>
      </c>
      <c r="G1594">
        <v>955.8</v>
      </c>
      <c r="H1594">
        <v>1.0195E-3</v>
      </c>
    </row>
    <row r="1595" spans="1:8" x14ac:dyDescent="0.25">
      <c r="A1595">
        <v>184</v>
      </c>
      <c r="B1595">
        <v>745.2</v>
      </c>
      <c r="C1595">
        <v>11.865</v>
      </c>
      <c r="D1595">
        <v>4.6900000000000004</v>
      </c>
      <c r="E1595">
        <v>4240.3</v>
      </c>
      <c r="F1595">
        <v>18.91</v>
      </c>
      <c r="G1595">
        <v>1028.3</v>
      </c>
      <c r="H1595">
        <v>4.3235000000000001E-3</v>
      </c>
    </row>
    <row r="1596" spans="1:8" x14ac:dyDescent="0.25">
      <c r="A1596">
        <v>185</v>
      </c>
      <c r="B1596">
        <v>745.5</v>
      </c>
      <c r="C1596">
        <v>11.865</v>
      </c>
      <c r="D1596">
        <v>4.6900000000000004</v>
      </c>
      <c r="E1596">
        <v>4242.3999999999996</v>
      </c>
      <c r="F1596">
        <v>15.993</v>
      </c>
      <c r="G1596">
        <v>869.64</v>
      </c>
      <c r="H1596">
        <v>2.2211000000000002E-3</v>
      </c>
    </row>
    <row r="1597" spans="1:8" x14ac:dyDescent="0.25">
      <c r="A1597">
        <v>186</v>
      </c>
      <c r="B1597">
        <v>745.8</v>
      </c>
      <c r="C1597">
        <v>11.865</v>
      </c>
      <c r="D1597">
        <v>4.5999999999999996</v>
      </c>
      <c r="E1597">
        <v>4155.7</v>
      </c>
      <c r="F1597">
        <v>15.734</v>
      </c>
      <c r="G1597">
        <v>855.54</v>
      </c>
      <c r="H1597">
        <v>5.0914000000000003E-3</v>
      </c>
    </row>
    <row r="1598" spans="1:8" x14ac:dyDescent="0.25">
      <c r="A1598">
        <v>187</v>
      </c>
      <c r="B1598">
        <v>746.1</v>
      </c>
      <c r="C1598">
        <v>11.865</v>
      </c>
      <c r="D1598">
        <v>4.82</v>
      </c>
      <c r="E1598">
        <v>4356.1000000000004</v>
      </c>
      <c r="F1598">
        <v>16.327000000000002</v>
      </c>
      <c r="G1598">
        <v>887.82</v>
      </c>
      <c r="H1598">
        <v>4.0435000000000002E-3</v>
      </c>
    </row>
    <row r="1599" spans="1:8" x14ac:dyDescent="0.25">
      <c r="A1599">
        <v>188</v>
      </c>
      <c r="B1599">
        <v>746.4</v>
      </c>
      <c r="C1599">
        <v>11.866</v>
      </c>
      <c r="D1599">
        <v>4.83</v>
      </c>
      <c r="E1599">
        <v>4367.6000000000004</v>
      </c>
      <c r="F1599">
        <v>16.77</v>
      </c>
      <c r="G1599">
        <v>911.86</v>
      </c>
      <c r="H1599">
        <v>4.4942999999999997E-3</v>
      </c>
    </row>
    <row r="1600" spans="1:8" x14ac:dyDescent="0.25">
      <c r="A1600">
        <v>189</v>
      </c>
      <c r="B1600">
        <v>746.7</v>
      </c>
      <c r="C1600">
        <v>11.866</v>
      </c>
      <c r="D1600">
        <v>4.68</v>
      </c>
      <c r="E1600">
        <v>4235.2</v>
      </c>
      <c r="F1600">
        <v>17.837</v>
      </c>
      <c r="G1600">
        <v>969.93</v>
      </c>
      <c r="H1600">
        <v>3.8706000000000001E-3</v>
      </c>
    </row>
    <row r="1601" spans="1:8" x14ac:dyDescent="0.25">
      <c r="A1601">
        <v>190</v>
      </c>
      <c r="B1601">
        <v>747</v>
      </c>
      <c r="C1601">
        <v>11.867000000000001</v>
      </c>
      <c r="D1601">
        <v>4.5599999999999996</v>
      </c>
      <c r="E1601">
        <v>4125.1000000000004</v>
      </c>
      <c r="F1601">
        <v>18.673999999999999</v>
      </c>
      <c r="G1601">
        <v>1015.4</v>
      </c>
      <c r="H1601">
        <v>1.1431999999999999E-2</v>
      </c>
    </row>
    <row r="1602" spans="1:8" x14ac:dyDescent="0.25">
      <c r="A1602">
        <v>191</v>
      </c>
      <c r="B1602">
        <v>747.3</v>
      </c>
      <c r="C1602">
        <v>11.867000000000001</v>
      </c>
      <c r="D1602">
        <v>4.5</v>
      </c>
      <c r="E1602">
        <v>4070.4</v>
      </c>
      <c r="F1602">
        <v>17.559999999999999</v>
      </c>
      <c r="G1602">
        <v>954.85</v>
      </c>
      <c r="H1602">
        <v>3.1974E-3</v>
      </c>
    </row>
    <row r="1603" spans="1:8" x14ac:dyDescent="0.25">
      <c r="A1603">
        <v>192</v>
      </c>
      <c r="B1603">
        <v>747.6</v>
      </c>
      <c r="C1603">
        <v>11.867000000000001</v>
      </c>
      <c r="D1603">
        <v>4.49</v>
      </c>
      <c r="E1603">
        <v>4064.1</v>
      </c>
      <c r="F1603">
        <v>17.838000000000001</v>
      </c>
      <c r="G1603">
        <v>969.97</v>
      </c>
      <c r="H1603">
        <v>4.6902999999999997E-3</v>
      </c>
    </row>
    <row r="1604" spans="1:8" x14ac:dyDescent="0.25">
      <c r="A1604">
        <v>193</v>
      </c>
      <c r="B1604">
        <v>747.9</v>
      </c>
      <c r="C1604">
        <v>11.867000000000001</v>
      </c>
      <c r="D1604">
        <v>4.6100000000000003</v>
      </c>
      <c r="E1604">
        <v>4173</v>
      </c>
      <c r="F1604">
        <v>18.239000000000001</v>
      </c>
      <c r="G1604">
        <v>991.78</v>
      </c>
      <c r="H1604">
        <v>5.1434999999999996E-3</v>
      </c>
    </row>
    <row r="1605" spans="1:8" x14ac:dyDescent="0.25">
      <c r="A1605">
        <v>194</v>
      </c>
      <c r="B1605">
        <v>748.2</v>
      </c>
      <c r="C1605">
        <v>11.867000000000001</v>
      </c>
      <c r="D1605">
        <v>4.7699999999999996</v>
      </c>
      <c r="E1605">
        <v>4315.7</v>
      </c>
      <c r="F1605">
        <v>18.667999999999999</v>
      </c>
      <c r="G1605">
        <v>1015.1</v>
      </c>
      <c r="H1605">
        <v>4.6886000000000002E-3</v>
      </c>
    </row>
    <row r="1606" spans="1:8" x14ac:dyDescent="0.25">
      <c r="A1606">
        <v>195</v>
      </c>
      <c r="B1606">
        <v>748.5</v>
      </c>
      <c r="C1606">
        <v>11.867000000000001</v>
      </c>
      <c r="D1606">
        <v>4.93</v>
      </c>
      <c r="E1606">
        <v>4460.7</v>
      </c>
      <c r="F1606">
        <v>19.132000000000001</v>
      </c>
      <c r="G1606">
        <v>1040.3</v>
      </c>
      <c r="H1606">
        <v>5.1967999999999997E-3</v>
      </c>
    </row>
    <row r="1607" spans="1:8" x14ac:dyDescent="0.25">
      <c r="A1607">
        <v>196</v>
      </c>
      <c r="B1607">
        <v>748.8</v>
      </c>
      <c r="C1607">
        <v>11.867000000000001</v>
      </c>
      <c r="D1607">
        <v>5.05</v>
      </c>
      <c r="E1607">
        <v>4563.2</v>
      </c>
      <c r="F1607">
        <v>19.462</v>
      </c>
      <c r="G1607">
        <v>1058.3</v>
      </c>
      <c r="H1607">
        <v>5.3528999999999998E-3</v>
      </c>
    </row>
    <row r="1608" spans="1:8" x14ac:dyDescent="0.25">
      <c r="A1608">
        <v>197</v>
      </c>
      <c r="B1608">
        <v>749.1</v>
      </c>
      <c r="C1608">
        <v>11.868</v>
      </c>
      <c r="D1608">
        <v>5.1100000000000003</v>
      </c>
      <c r="E1608">
        <v>4623.8999999999996</v>
      </c>
      <c r="F1608">
        <v>19.713000000000001</v>
      </c>
      <c r="G1608">
        <v>1071.9000000000001</v>
      </c>
      <c r="H1608">
        <v>5.7448999999999998E-3</v>
      </c>
    </row>
    <row r="1609" spans="1:8" x14ac:dyDescent="0.25">
      <c r="A1609">
        <v>198</v>
      </c>
      <c r="B1609">
        <v>749.4</v>
      </c>
      <c r="C1609">
        <v>11.868</v>
      </c>
      <c r="D1609">
        <v>4.6900000000000004</v>
      </c>
      <c r="E1609">
        <v>4237.1000000000004</v>
      </c>
      <c r="F1609">
        <v>19.408000000000001</v>
      </c>
      <c r="G1609">
        <v>1055.3</v>
      </c>
      <c r="H1609">
        <v>7.4517999999999997E-3</v>
      </c>
    </row>
    <row r="1610" spans="1:8" x14ac:dyDescent="0.25">
      <c r="A1610">
        <v>199</v>
      </c>
      <c r="B1610">
        <v>749.7</v>
      </c>
      <c r="C1610">
        <v>11.868</v>
      </c>
      <c r="D1610">
        <v>4.7</v>
      </c>
      <c r="E1610">
        <v>4246.1000000000004</v>
      </c>
      <c r="F1610">
        <v>19.783999999999999</v>
      </c>
      <c r="G1610">
        <v>1075.8</v>
      </c>
      <c r="H1610">
        <v>1.005E-2</v>
      </c>
    </row>
    <row r="1611" spans="1:8" x14ac:dyDescent="0.25">
      <c r="A1611">
        <v>200</v>
      </c>
      <c r="B1611">
        <v>750</v>
      </c>
      <c r="C1611">
        <v>11.869</v>
      </c>
      <c r="D1611">
        <v>4.67</v>
      </c>
      <c r="E1611">
        <v>4220.1000000000004</v>
      </c>
      <c r="F1611">
        <v>19.423999999999999</v>
      </c>
      <c r="G1611">
        <v>1056.2</v>
      </c>
      <c r="H1611">
        <v>3.676E-3</v>
      </c>
    </row>
    <row r="1612" spans="1:8" x14ac:dyDescent="0.25">
      <c r="A1612">
        <v>201</v>
      </c>
      <c r="B1612">
        <v>750.3</v>
      </c>
      <c r="C1612">
        <v>11.869</v>
      </c>
      <c r="D1612">
        <v>4.63</v>
      </c>
      <c r="E1612">
        <v>4186.5</v>
      </c>
      <c r="F1612">
        <v>18.66</v>
      </c>
      <c r="G1612">
        <v>1014.6</v>
      </c>
      <c r="H1612">
        <v>1.7535000000000001E-3</v>
      </c>
    </row>
    <row r="1613" spans="1:8" x14ac:dyDescent="0.25">
      <c r="A1613">
        <v>202</v>
      </c>
      <c r="B1613">
        <v>750.6</v>
      </c>
      <c r="C1613">
        <v>11.87</v>
      </c>
      <c r="D1613">
        <v>4.6500000000000004</v>
      </c>
      <c r="E1613">
        <v>4204.2</v>
      </c>
      <c r="F1613">
        <v>19.728000000000002</v>
      </c>
      <c r="G1613">
        <v>1072.7</v>
      </c>
      <c r="H1613">
        <v>1.0271000000000001E-2</v>
      </c>
    </row>
    <row r="1614" spans="1:8" x14ac:dyDescent="0.25">
      <c r="A1614">
        <v>203</v>
      </c>
      <c r="B1614">
        <v>750.9</v>
      </c>
      <c r="C1614">
        <v>11.87</v>
      </c>
      <c r="D1614">
        <v>4.62</v>
      </c>
      <c r="E1614">
        <v>4175.8999999999996</v>
      </c>
      <c r="F1614">
        <v>19.347999999999999</v>
      </c>
      <c r="G1614">
        <v>1052</v>
      </c>
      <c r="H1614">
        <v>3.9198999999999996E-3</v>
      </c>
    </row>
    <row r="1615" spans="1:8" x14ac:dyDescent="0.25">
      <c r="A1615">
        <v>204</v>
      </c>
      <c r="B1615">
        <v>751.2</v>
      </c>
      <c r="C1615">
        <v>11.87</v>
      </c>
      <c r="D1615">
        <v>4.57</v>
      </c>
      <c r="E1615">
        <v>4130.8999999999996</v>
      </c>
      <c r="F1615">
        <v>18.311</v>
      </c>
      <c r="G1615">
        <v>995.7</v>
      </c>
      <c r="H1615">
        <v>1.0173E-2</v>
      </c>
    </row>
    <row r="1616" spans="1:8" x14ac:dyDescent="0.25">
      <c r="A1616">
        <v>205</v>
      </c>
      <c r="B1616">
        <v>751.5</v>
      </c>
      <c r="C1616">
        <v>11.87</v>
      </c>
      <c r="D1616">
        <v>4.76</v>
      </c>
      <c r="E1616">
        <v>4299.8999999999996</v>
      </c>
      <c r="F1616">
        <v>17.747</v>
      </c>
      <c r="G1616">
        <v>965.02</v>
      </c>
      <c r="H1616">
        <v>3.7092000000000002E-3</v>
      </c>
    </row>
    <row r="1617" spans="1:8" x14ac:dyDescent="0.25">
      <c r="A1617">
        <v>206</v>
      </c>
      <c r="B1617">
        <v>751.8</v>
      </c>
      <c r="C1617">
        <v>11.871</v>
      </c>
      <c r="D1617">
        <v>4.8499999999999996</v>
      </c>
      <c r="E1617">
        <v>4382.3</v>
      </c>
      <c r="F1617">
        <v>18.901</v>
      </c>
      <c r="G1617">
        <v>1027.7</v>
      </c>
      <c r="H1617">
        <v>4.5201E-3</v>
      </c>
    </row>
    <row r="1618" spans="1:8" x14ac:dyDescent="0.25">
      <c r="A1618">
        <v>207</v>
      </c>
      <c r="B1618">
        <v>752.1</v>
      </c>
      <c r="C1618">
        <v>11.871</v>
      </c>
      <c r="D1618">
        <v>4.79</v>
      </c>
      <c r="E1618">
        <v>4333.6000000000004</v>
      </c>
      <c r="F1618">
        <v>19.728000000000002</v>
      </c>
      <c r="G1618">
        <v>1072.7</v>
      </c>
      <c r="H1618">
        <v>4.8525E-3</v>
      </c>
    </row>
    <row r="1619" spans="1:8" x14ac:dyDescent="0.25">
      <c r="A1619">
        <v>208</v>
      </c>
      <c r="B1619">
        <v>752.4</v>
      </c>
      <c r="C1619">
        <v>11.872</v>
      </c>
      <c r="D1619">
        <v>4.6100000000000003</v>
      </c>
      <c r="E1619">
        <v>4167.5</v>
      </c>
      <c r="F1619">
        <v>20.030999999999999</v>
      </c>
      <c r="G1619">
        <v>1089.2</v>
      </c>
      <c r="H1619">
        <v>1.1224E-2</v>
      </c>
    </row>
    <row r="1620" spans="1:8" x14ac:dyDescent="0.25">
      <c r="A1620">
        <v>209</v>
      </c>
      <c r="B1620">
        <v>752.7</v>
      </c>
      <c r="C1620">
        <v>11.872</v>
      </c>
      <c r="D1620">
        <v>4.5599999999999996</v>
      </c>
      <c r="E1620">
        <v>4122.8</v>
      </c>
      <c r="F1620">
        <v>18.506</v>
      </c>
      <c r="G1620">
        <v>1006.3</v>
      </c>
      <c r="H1620">
        <v>2.2215999999999998E-3</v>
      </c>
    </row>
    <row r="1621" spans="1:8" x14ac:dyDescent="0.25">
      <c r="A1621">
        <v>210</v>
      </c>
      <c r="B1621">
        <v>753</v>
      </c>
      <c r="C1621">
        <v>11.872</v>
      </c>
      <c r="D1621">
        <v>4.54</v>
      </c>
      <c r="E1621">
        <v>4102.3</v>
      </c>
      <c r="F1621">
        <v>19.414999999999999</v>
      </c>
      <c r="G1621">
        <v>1055.7</v>
      </c>
      <c r="H1621">
        <v>5.3632000000000003E-3</v>
      </c>
    </row>
    <row r="1622" spans="1:8" x14ac:dyDescent="0.25">
      <c r="A1622">
        <v>211</v>
      </c>
      <c r="B1622">
        <v>753.3</v>
      </c>
      <c r="C1622">
        <v>11.872</v>
      </c>
      <c r="D1622">
        <v>4.78</v>
      </c>
      <c r="E1622">
        <v>4320.6000000000004</v>
      </c>
      <c r="F1622">
        <v>20.157</v>
      </c>
      <c r="G1622">
        <v>1096</v>
      </c>
      <c r="H1622">
        <v>5.1371999999999998E-3</v>
      </c>
    </row>
    <row r="1623" spans="1:8" x14ac:dyDescent="0.25">
      <c r="A1623">
        <v>212</v>
      </c>
      <c r="B1623">
        <v>753.6</v>
      </c>
      <c r="C1623">
        <v>11.872999999999999</v>
      </c>
      <c r="D1623">
        <v>4.8899999999999997</v>
      </c>
      <c r="E1623">
        <v>4422.3999999999996</v>
      </c>
      <c r="F1623">
        <v>20.692</v>
      </c>
      <c r="G1623">
        <v>1125.0999999999999</v>
      </c>
      <c r="H1623">
        <v>4.9243999999999998E-3</v>
      </c>
    </row>
    <row r="1624" spans="1:8" x14ac:dyDescent="0.25">
      <c r="A1624">
        <v>213</v>
      </c>
      <c r="B1624">
        <v>753.9</v>
      </c>
      <c r="C1624">
        <v>11.872999999999999</v>
      </c>
      <c r="D1624">
        <v>4.66</v>
      </c>
      <c r="E1624">
        <v>4211.7</v>
      </c>
      <c r="F1624">
        <v>19.811</v>
      </c>
      <c r="G1624">
        <v>1077.3</v>
      </c>
      <c r="H1624">
        <v>8.5371000000000006E-3</v>
      </c>
    </row>
    <row r="1625" spans="1:8" x14ac:dyDescent="0.25">
      <c r="A1625">
        <v>214</v>
      </c>
      <c r="B1625">
        <v>754.2</v>
      </c>
      <c r="C1625">
        <v>11.872999999999999</v>
      </c>
      <c r="D1625">
        <v>4.6900000000000004</v>
      </c>
      <c r="E1625">
        <v>4239.2</v>
      </c>
      <c r="F1625">
        <v>20.393000000000001</v>
      </c>
      <c r="G1625">
        <v>1108.9000000000001</v>
      </c>
      <c r="H1625">
        <v>3.9014000000000002E-3</v>
      </c>
    </row>
    <row r="1626" spans="1:8" x14ac:dyDescent="0.25">
      <c r="A1626">
        <v>215</v>
      </c>
      <c r="B1626">
        <v>754.5</v>
      </c>
      <c r="C1626">
        <v>11.874000000000001</v>
      </c>
      <c r="D1626">
        <v>4.62</v>
      </c>
      <c r="E1626">
        <v>4181.2</v>
      </c>
      <c r="F1626">
        <v>19.664000000000001</v>
      </c>
      <c r="G1626">
        <v>1069.2</v>
      </c>
      <c r="H1626">
        <v>2.3733000000000001E-3</v>
      </c>
    </row>
    <row r="1627" spans="1:8" x14ac:dyDescent="0.25">
      <c r="A1627">
        <v>216</v>
      </c>
      <c r="B1627">
        <v>754.8</v>
      </c>
      <c r="C1627">
        <v>11.874000000000001</v>
      </c>
      <c r="D1627">
        <v>4.59</v>
      </c>
      <c r="E1627">
        <v>4153.3999999999996</v>
      </c>
      <c r="F1627">
        <v>19.434000000000001</v>
      </c>
      <c r="G1627">
        <v>1056.7</v>
      </c>
      <c r="H1627">
        <v>8.2606999999999993E-3</v>
      </c>
    </row>
    <row r="1628" spans="1:8" x14ac:dyDescent="0.25">
      <c r="A1628">
        <v>217</v>
      </c>
      <c r="B1628">
        <v>755.1</v>
      </c>
      <c r="C1628">
        <v>11.874000000000001</v>
      </c>
      <c r="D1628">
        <v>4.74</v>
      </c>
      <c r="E1628">
        <v>4288.1000000000004</v>
      </c>
      <c r="F1628">
        <v>20.800999999999998</v>
      </c>
      <c r="G1628">
        <v>1131.0999999999999</v>
      </c>
      <c r="H1628">
        <v>4.2842000000000002E-3</v>
      </c>
    </row>
    <row r="1629" spans="1:8" x14ac:dyDescent="0.25">
      <c r="A1629">
        <v>218</v>
      </c>
      <c r="B1629">
        <v>755.4</v>
      </c>
      <c r="C1629">
        <v>11.875</v>
      </c>
      <c r="D1629">
        <v>4.58</v>
      </c>
      <c r="E1629">
        <v>4141.3</v>
      </c>
      <c r="F1629">
        <v>19.451000000000001</v>
      </c>
      <c r="G1629">
        <v>1057.7</v>
      </c>
      <c r="H1629">
        <v>2.4499000000000001E-3</v>
      </c>
    </row>
    <row r="1630" spans="1:8" x14ac:dyDescent="0.25">
      <c r="A1630">
        <v>219</v>
      </c>
      <c r="B1630">
        <v>755.7</v>
      </c>
      <c r="C1630">
        <v>11.875</v>
      </c>
      <c r="D1630">
        <v>4.78</v>
      </c>
      <c r="E1630">
        <v>4320</v>
      </c>
      <c r="F1630">
        <v>20.236000000000001</v>
      </c>
      <c r="G1630">
        <v>1100.4000000000001</v>
      </c>
      <c r="H1630">
        <v>1.1634E-2</v>
      </c>
    </row>
    <row r="1631" spans="1:8" x14ac:dyDescent="0.25">
      <c r="A1631">
        <v>220</v>
      </c>
      <c r="B1631">
        <v>756</v>
      </c>
      <c r="C1631">
        <v>11.875</v>
      </c>
      <c r="D1631">
        <v>4.72</v>
      </c>
      <c r="E1631">
        <v>4266.6000000000004</v>
      </c>
      <c r="F1631">
        <v>17.413</v>
      </c>
      <c r="G1631">
        <v>946.87</v>
      </c>
      <c r="H1631">
        <v>2.9927999999999999E-3</v>
      </c>
    </row>
    <row r="1632" spans="1:8" x14ac:dyDescent="0.25">
      <c r="A1632">
        <v>221</v>
      </c>
      <c r="B1632">
        <v>756.3</v>
      </c>
      <c r="C1632">
        <v>11.875999999999999</v>
      </c>
      <c r="D1632">
        <v>4.8099999999999996</v>
      </c>
      <c r="E1632">
        <v>4351.8999999999996</v>
      </c>
      <c r="F1632">
        <v>17.984999999999999</v>
      </c>
      <c r="G1632">
        <v>977.95</v>
      </c>
      <c r="H1632">
        <v>5.4435000000000004E-3</v>
      </c>
    </row>
    <row r="1633" spans="1:8" x14ac:dyDescent="0.25">
      <c r="A1633">
        <v>222</v>
      </c>
      <c r="B1633">
        <v>756.6</v>
      </c>
      <c r="C1633">
        <v>11.875999999999999</v>
      </c>
      <c r="D1633">
        <v>4.84</v>
      </c>
      <c r="E1633">
        <v>4380.1000000000004</v>
      </c>
      <c r="F1633">
        <v>19.094000000000001</v>
      </c>
      <c r="G1633">
        <v>1038.3</v>
      </c>
      <c r="H1633">
        <v>4.2158999999999999E-3</v>
      </c>
    </row>
    <row r="1634" spans="1:8" x14ac:dyDescent="0.25">
      <c r="A1634">
        <v>223</v>
      </c>
      <c r="B1634">
        <v>756.9</v>
      </c>
      <c r="C1634">
        <v>11.875999999999999</v>
      </c>
      <c r="D1634">
        <v>4.6399999999999997</v>
      </c>
      <c r="E1634">
        <v>4192.3999999999996</v>
      </c>
      <c r="F1634">
        <v>21.027999999999999</v>
      </c>
      <c r="G1634">
        <v>1143.4000000000001</v>
      </c>
      <c r="H1634">
        <v>1.3638000000000001E-2</v>
      </c>
    </row>
    <row r="1635" spans="1:8" x14ac:dyDescent="0.25">
      <c r="A1635">
        <v>224</v>
      </c>
      <c r="B1635">
        <v>757.2</v>
      </c>
      <c r="C1635">
        <v>11.877000000000001</v>
      </c>
      <c r="D1635">
        <v>4.5</v>
      </c>
      <c r="E1635">
        <v>4071.3</v>
      </c>
      <c r="F1635">
        <v>18.864999999999998</v>
      </c>
      <c r="G1635">
        <v>1025.8</v>
      </c>
      <c r="H1635">
        <v>3.6237999999999999E-3</v>
      </c>
    </row>
    <row r="1636" spans="1:8" x14ac:dyDescent="0.25">
      <c r="A1636">
        <v>225</v>
      </c>
      <c r="B1636">
        <v>757.5</v>
      </c>
      <c r="C1636">
        <v>11.877000000000001</v>
      </c>
      <c r="D1636">
        <v>4.6100000000000003</v>
      </c>
      <c r="E1636">
        <v>4170.5</v>
      </c>
      <c r="F1636">
        <v>19.503</v>
      </c>
      <c r="G1636">
        <v>1060.5</v>
      </c>
      <c r="H1636">
        <v>6.7523000000000001E-3</v>
      </c>
    </row>
    <row r="1637" spans="1:8" x14ac:dyDescent="0.25">
      <c r="A1637">
        <v>226</v>
      </c>
      <c r="B1637">
        <v>757.8</v>
      </c>
      <c r="C1637">
        <v>11.877000000000001</v>
      </c>
      <c r="D1637">
        <v>4.5999999999999996</v>
      </c>
      <c r="E1637">
        <v>4161.6000000000004</v>
      </c>
      <c r="F1637">
        <v>19.437000000000001</v>
      </c>
      <c r="G1637">
        <v>1056.9000000000001</v>
      </c>
      <c r="H1637">
        <v>4.5979000000000003E-3</v>
      </c>
    </row>
    <row r="1638" spans="1:8" x14ac:dyDescent="0.25">
      <c r="A1638">
        <v>227</v>
      </c>
      <c r="B1638">
        <v>758.1</v>
      </c>
      <c r="C1638">
        <v>11.877000000000001</v>
      </c>
      <c r="D1638">
        <v>4.8</v>
      </c>
      <c r="E1638">
        <v>4344.6000000000004</v>
      </c>
      <c r="F1638">
        <v>19.855</v>
      </c>
      <c r="G1638">
        <v>1079.7</v>
      </c>
      <c r="H1638">
        <v>5.8386999999999996E-3</v>
      </c>
    </row>
    <row r="1639" spans="1:8" x14ac:dyDescent="0.25">
      <c r="A1639">
        <v>228</v>
      </c>
      <c r="B1639">
        <v>758.4</v>
      </c>
      <c r="C1639">
        <v>11.877000000000001</v>
      </c>
      <c r="D1639">
        <v>5.0199999999999996</v>
      </c>
      <c r="E1639">
        <v>4535.1000000000004</v>
      </c>
      <c r="F1639">
        <v>20.285</v>
      </c>
      <c r="G1639">
        <v>1103</v>
      </c>
      <c r="H1639">
        <v>4.8361999999999997E-3</v>
      </c>
    </row>
    <row r="1640" spans="1:8" x14ac:dyDescent="0.25">
      <c r="A1640">
        <v>229</v>
      </c>
      <c r="B1640">
        <v>758.7</v>
      </c>
      <c r="C1640">
        <v>11.878</v>
      </c>
      <c r="D1640">
        <v>5.1100000000000003</v>
      </c>
      <c r="E1640">
        <v>4618.1000000000004</v>
      </c>
      <c r="F1640">
        <v>20.8</v>
      </c>
      <c r="G1640">
        <v>1131</v>
      </c>
      <c r="H1640">
        <v>5.0767E-3</v>
      </c>
    </row>
    <row r="1641" spans="1:8" x14ac:dyDescent="0.25">
      <c r="A1641">
        <v>230</v>
      </c>
      <c r="B1641">
        <v>759</v>
      </c>
      <c r="C1641">
        <v>11.878</v>
      </c>
      <c r="D1641">
        <v>5.08</v>
      </c>
      <c r="E1641">
        <v>4593</v>
      </c>
      <c r="F1641">
        <v>21.120999999999999</v>
      </c>
      <c r="G1641">
        <v>1148.5</v>
      </c>
      <c r="H1641">
        <v>4.1660000000000004E-3</v>
      </c>
    </row>
    <row r="1642" spans="1:8" x14ac:dyDescent="0.25">
      <c r="A1642">
        <v>231</v>
      </c>
      <c r="B1642">
        <v>759.3</v>
      </c>
      <c r="C1642">
        <v>11.878</v>
      </c>
      <c r="D1642">
        <v>4.7300000000000004</v>
      </c>
      <c r="E1642">
        <v>4277.8999999999996</v>
      </c>
      <c r="F1642">
        <v>21.181000000000001</v>
      </c>
      <c r="G1642">
        <v>1151.7</v>
      </c>
      <c r="H1642">
        <v>8.2612999999999992E-3</v>
      </c>
    </row>
    <row r="1643" spans="1:8" x14ac:dyDescent="0.25">
      <c r="A1643">
        <v>232</v>
      </c>
      <c r="B1643">
        <v>759.6</v>
      </c>
      <c r="C1643">
        <v>11.879</v>
      </c>
      <c r="D1643">
        <v>4.66</v>
      </c>
      <c r="E1643">
        <v>4216.1000000000004</v>
      </c>
      <c r="F1643">
        <v>20.73</v>
      </c>
      <c r="G1643">
        <v>1127.2</v>
      </c>
      <c r="H1643">
        <v>7.8516000000000002E-3</v>
      </c>
    </row>
    <row r="1644" spans="1:8" x14ac:dyDescent="0.25">
      <c r="A1644">
        <v>233</v>
      </c>
      <c r="B1644">
        <v>759.9</v>
      </c>
      <c r="C1644">
        <v>11.879</v>
      </c>
      <c r="D1644">
        <v>4.71</v>
      </c>
      <c r="E1644">
        <v>4256.7</v>
      </c>
      <c r="F1644">
        <v>21.536999999999999</v>
      </c>
      <c r="G1644">
        <v>1171.0999999999999</v>
      </c>
      <c r="H1644">
        <v>1.0777E-2</v>
      </c>
    </row>
    <row r="1645" spans="1:8" x14ac:dyDescent="0.25">
      <c r="A1645">
        <v>234</v>
      </c>
      <c r="B1645">
        <v>760.2</v>
      </c>
      <c r="C1645">
        <v>11.879</v>
      </c>
      <c r="D1645">
        <v>4.6399999999999997</v>
      </c>
      <c r="E1645">
        <v>4192.7</v>
      </c>
      <c r="F1645">
        <v>20.739000000000001</v>
      </c>
      <c r="G1645">
        <v>1127.7</v>
      </c>
      <c r="H1645">
        <v>3.1346E-3</v>
      </c>
    </row>
    <row r="1646" spans="1:8" x14ac:dyDescent="0.25">
      <c r="A1646">
        <v>235</v>
      </c>
      <c r="B1646">
        <v>760.5</v>
      </c>
      <c r="C1646">
        <v>11.88</v>
      </c>
      <c r="D1646">
        <v>4.62</v>
      </c>
      <c r="E1646">
        <v>4173.7</v>
      </c>
      <c r="F1646">
        <v>20.113</v>
      </c>
      <c r="G1646">
        <v>1093.7</v>
      </c>
      <c r="H1646">
        <v>1.1026E-3</v>
      </c>
    </row>
    <row r="1647" spans="1:8" x14ac:dyDescent="0.25">
      <c r="A1647">
        <v>236</v>
      </c>
      <c r="B1647">
        <v>760.8</v>
      </c>
      <c r="C1647">
        <v>11.88</v>
      </c>
      <c r="D1647">
        <v>4.6500000000000004</v>
      </c>
      <c r="E1647">
        <v>4200.8</v>
      </c>
      <c r="F1647">
        <v>21.364000000000001</v>
      </c>
      <c r="G1647">
        <v>1161.7</v>
      </c>
      <c r="H1647">
        <v>1.1369000000000001E-2</v>
      </c>
    </row>
    <row r="1648" spans="1:8" x14ac:dyDescent="0.25">
      <c r="A1648">
        <v>237</v>
      </c>
      <c r="B1648">
        <v>761.1</v>
      </c>
      <c r="C1648">
        <v>11.88</v>
      </c>
      <c r="D1648">
        <v>4.83</v>
      </c>
      <c r="E1648">
        <v>4371.8999999999996</v>
      </c>
      <c r="F1648">
        <v>18.919</v>
      </c>
      <c r="G1648">
        <v>1028.7</v>
      </c>
      <c r="H1648">
        <v>3.3958E-3</v>
      </c>
    </row>
    <row r="1649" spans="1:8" x14ac:dyDescent="0.25">
      <c r="A1649">
        <v>238</v>
      </c>
      <c r="B1649">
        <v>761.4</v>
      </c>
      <c r="C1649">
        <v>11.881</v>
      </c>
      <c r="D1649">
        <v>4.7</v>
      </c>
      <c r="E1649">
        <v>4248.8</v>
      </c>
      <c r="F1649">
        <v>20.161000000000001</v>
      </c>
      <c r="G1649">
        <v>1096.3</v>
      </c>
      <c r="H1649">
        <v>3.9226E-3</v>
      </c>
    </row>
    <row r="1650" spans="1:8" x14ac:dyDescent="0.25">
      <c r="A1650">
        <v>239</v>
      </c>
      <c r="B1650">
        <v>761.7</v>
      </c>
      <c r="C1650">
        <v>11.881</v>
      </c>
      <c r="D1650">
        <v>4.6399999999999997</v>
      </c>
      <c r="E1650">
        <v>4198.6000000000004</v>
      </c>
      <c r="F1650">
        <v>21.879000000000001</v>
      </c>
      <c r="G1650">
        <v>1189.7</v>
      </c>
      <c r="H1650">
        <v>4.0299000000000003E-3</v>
      </c>
    </row>
    <row r="1651" spans="1:8" x14ac:dyDescent="0.25">
      <c r="A1651">
        <v>240</v>
      </c>
      <c r="B1651">
        <v>762</v>
      </c>
      <c r="C1651">
        <v>11.882</v>
      </c>
      <c r="D1651">
        <v>4.5</v>
      </c>
      <c r="E1651">
        <v>4071.6</v>
      </c>
      <c r="F1651">
        <v>18.834</v>
      </c>
      <c r="G1651">
        <v>1024.0999999999999</v>
      </c>
      <c r="H1651">
        <v>1.503E-3</v>
      </c>
    </row>
    <row r="1652" spans="1:8" x14ac:dyDescent="0.25">
      <c r="A1652">
        <v>241</v>
      </c>
      <c r="B1652">
        <v>762.3</v>
      </c>
      <c r="C1652">
        <v>11.882</v>
      </c>
      <c r="D1652">
        <v>4.58</v>
      </c>
      <c r="E1652">
        <v>4137.6000000000004</v>
      </c>
      <c r="F1652">
        <v>20.308</v>
      </c>
      <c r="G1652">
        <v>1104.3</v>
      </c>
      <c r="H1652">
        <v>3.2299999999999998E-3</v>
      </c>
    </row>
    <row r="1653" spans="1:8" x14ac:dyDescent="0.25">
      <c r="A1653">
        <v>242</v>
      </c>
      <c r="B1653">
        <v>762.6</v>
      </c>
      <c r="C1653">
        <v>11.882</v>
      </c>
      <c r="D1653">
        <v>4.67</v>
      </c>
      <c r="E1653">
        <v>4226.5</v>
      </c>
      <c r="F1653">
        <v>20.783000000000001</v>
      </c>
      <c r="G1653">
        <v>1130.0999999999999</v>
      </c>
      <c r="H1653">
        <v>4.5301999999999999E-3</v>
      </c>
    </row>
    <row r="1654" spans="1:8" x14ac:dyDescent="0.25">
      <c r="A1654">
        <v>243</v>
      </c>
      <c r="B1654">
        <v>762.9</v>
      </c>
      <c r="C1654">
        <v>11.882</v>
      </c>
      <c r="D1654">
        <v>4.9000000000000004</v>
      </c>
      <c r="E1654">
        <v>4431</v>
      </c>
      <c r="F1654">
        <v>21.459</v>
      </c>
      <c r="G1654">
        <v>1166.9000000000001</v>
      </c>
      <c r="H1654">
        <v>5.0365999999999996E-3</v>
      </c>
    </row>
    <row r="1655" spans="1:8" x14ac:dyDescent="0.25">
      <c r="A1655">
        <v>244</v>
      </c>
      <c r="B1655">
        <v>763.2</v>
      </c>
      <c r="C1655">
        <v>11.882999999999999</v>
      </c>
      <c r="D1655">
        <v>4.71</v>
      </c>
      <c r="E1655">
        <v>4255.8999999999996</v>
      </c>
      <c r="F1655">
        <v>22.292999999999999</v>
      </c>
      <c r="G1655">
        <v>1212.2</v>
      </c>
      <c r="H1655">
        <v>3.8998000000000001E-3</v>
      </c>
    </row>
    <row r="1656" spans="1:8" x14ac:dyDescent="0.25">
      <c r="A1656">
        <v>245</v>
      </c>
      <c r="B1656">
        <v>763.5</v>
      </c>
      <c r="C1656">
        <v>11.882999999999999</v>
      </c>
      <c r="D1656">
        <v>4.6399999999999997</v>
      </c>
      <c r="E1656">
        <v>4191.8999999999996</v>
      </c>
      <c r="F1656">
        <v>20.957000000000001</v>
      </c>
      <c r="G1656">
        <v>1139.5</v>
      </c>
      <c r="H1656">
        <v>2.0994999999999998E-3</v>
      </c>
    </row>
    <row r="1657" spans="1:8" x14ac:dyDescent="0.25">
      <c r="A1657">
        <v>246</v>
      </c>
      <c r="B1657">
        <v>763.8</v>
      </c>
      <c r="C1657">
        <v>11.884</v>
      </c>
      <c r="D1657">
        <v>4.63</v>
      </c>
      <c r="E1657">
        <v>4189.3999999999996</v>
      </c>
      <c r="F1657">
        <v>20.890999999999998</v>
      </c>
      <c r="G1657">
        <v>1136</v>
      </c>
      <c r="H1657">
        <v>1.2371000000000001E-3</v>
      </c>
    </row>
    <row r="1658" spans="1:8" x14ac:dyDescent="0.25">
      <c r="A1658">
        <v>247</v>
      </c>
      <c r="B1658">
        <v>764.1</v>
      </c>
      <c r="C1658">
        <v>11.884</v>
      </c>
      <c r="D1658">
        <v>4.68</v>
      </c>
      <c r="E1658">
        <v>4236.3999999999996</v>
      </c>
      <c r="F1658">
        <v>21.800999999999998</v>
      </c>
      <c r="G1658">
        <v>1185.5</v>
      </c>
      <c r="H1658">
        <v>9.6626999999999998E-3</v>
      </c>
    </row>
    <row r="1659" spans="1:8" x14ac:dyDescent="0.25">
      <c r="A1659">
        <v>248</v>
      </c>
      <c r="B1659">
        <v>764.4</v>
      </c>
      <c r="C1659">
        <v>11.884</v>
      </c>
      <c r="D1659">
        <v>4.68</v>
      </c>
      <c r="E1659">
        <v>4227.8</v>
      </c>
      <c r="F1659">
        <v>21.960999999999999</v>
      </c>
      <c r="G1659">
        <v>1194.0999999999999</v>
      </c>
      <c r="H1659">
        <v>3.4908999999999999E-3</v>
      </c>
    </row>
    <row r="1660" spans="1:8" x14ac:dyDescent="0.25">
      <c r="A1660">
        <v>249</v>
      </c>
      <c r="B1660">
        <v>764.7</v>
      </c>
      <c r="C1660">
        <v>11.885</v>
      </c>
      <c r="D1660">
        <v>4.6500000000000004</v>
      </c>
      <c r="E1660">
        <v>4208.2</v>
      </c>
      <c r="F1660">
        <v>20.896999999999998</v>
      </c>
      <c r="G1660">
        <v>1136.3</v>
      </c>
      <c r="H1660">
        <v>2.1524999999999999E-3</v>
      </c>
    </row>
    <row r="1661" spans="1:8" x14ac:dyDescent="0.25">
      <c r="A1661">
        <v>250</v>
      </c>
      <c r="B1661">
        <v>765</v>
      </c>
      <c r="C1661">
        <v>11.885</v>
      </c>
      <c r="D1661">
        <v>4.71</v>
      </c>
      <c r="E1661">
        <v>4255.5</v>
      </c>
      <c r="F1661">
        <v>21.561</v>
      </c>
      <c r="G1661">
        <v>1172.4000000000001</v>
      </c>
      <c r="H1661">
        <v>1.2128999999999999E-2</v>
      </c>
    </row>
    <row r="1662" spans="1:8" x14ac:dyDescent="0.25">
      <c r="A1662">
        <v>251</v>
      </c>
      <c r="B1662">
        <v>765.3</v>
      </c>
      <c r="C1662">
        <v>11.885</v>
      </c>
      <c r="D1662">
        <v>4.67</v>
      </c>
      <c r="E1662">
        <v>4221.3</v>
      </c>
      <c r="F1662">
        <v>18.905000000000001</v>
      </c>
      <c r="G1662">
        <v>1028</v>
      </c>
      <c r="H1662">
        <v>3.9531000000000002E-3</v>
      </c>
    </row>
    <row r="1663" spans="1:8" x14ac:dyDescent="0.25">
      <c r="A1663">
        <v>252</v>
      </c>
      <c r="B1663">
        <v>765.6</v>
      </c>
      <c r="C1663">
        <v>11.885999999999999</v>
      </c>
      <c r="D1663">
        <v>4.78</v>
      </c>
      <c r="E1663">
        <v>4325.8999999999996</v>
      </c>
      <c r="F1663">
        <v>19.626999999999999</v>
      </c>
      <c r="G1663">
        <v>1067.2</v>
      </c>
      <c r="H1663">
        <v>4.0079E-3</v>
      </c>
    </row>
    <row r="1664" spans="1:8" x14ac:dyDescent="0.25">
      <c r="A1664">
        <v>253</v>
      </c>
      <c r="B1664">
        <v>765.9</v>
      </c>
      <c r="C1664">
        <v>11.885999999999999</v>
      </c>
      <c r="D1664">
        <v>4.58</v>
      </c>
      <c r="E1664">
        <v>4141.8999999999996</v>
      </c>
      <c r="F1664">
        <v>21.192</v>
      </c>
      <c r="G1664">
        <v>1152.3</v>
      </c>
      <c r="H1664">
        <v>3.4623000000000002E-3</v>
      </c>
    </row>
    <row r="1665" spans="1:8" x14ac:dyDescent="0.25">
      <c r="A1665">
        <v>254</v>
      </c>
      <c r="B1665">
        <v>766.2</v>
      </c>
      <c r="C1665">
        <v>11.887</v>
      </c>
      <c r="D1665">
        <v>4.43</v>
      </c>
      <c r="E1665">
        <v>4003.4</v>
      </c>
      <c r="F1665">
        <v>21.035</v>
      </c>
      <c r="G1665">
        <v>1143.8</v>
      </c>
      <c r="H1665">
        <v>1.136E-2</v>
      </c>
    </row>
    <row r="1666" spans="1:8" x14ac:dyDescent="0.25">
      <c r="A1666">
        <v>255</v>
      </c>
      <c r="B1666">
        <v>766.5</v>
      </c>
      <c r="C1666">
        <v>11.887</v>
      </c>
      <c r="D1666">
        <v>4.62</v>
      </c>
      <c r="E1666">
        <v>4173.6000000000004</v>
      </c>
      <c r="F1666">
        <v>20.827999999999999</v>
      </c>
      <c r="G1666">
        <v>1132.5</v>
      </c>
      <c r="H1666">
        <v>2.8443000000000001E-3</v>
      </c>
    </row>
    <row r="1667" spans="1:8" x14ac:dyDescent="0.25">
      <c r="A1667">
        <v>256</v>
      </c>
      <c r="B1667">
        <v>766.8</v>
      </c>
      <c r="C1667">
        <v>11.887</v>
      </c>
      <c r="D1667">
        <v>4.54</v>
      </c>
      <c r="E1667">
        <v>4107.1000000000004</v>
      </c>
      <c r="F1667">
        <v>21.184000000000001</v>
      </c>
      <c r="G1667">
        <v>1151.9000000000001</v>
      </c>
      <c r="H1667">
        <v>3.6514E-3</v>
      </c>
    </row>
    <row r="1668" spans="1:8" x14ac:dyDescent="0.25">
      <c r="A1668">
        <v>257</v>
      </c>
      <c r="B1668">
        <v>767.1</v>
      </c>
      <c r="C1668">
        <v>11.887</v>
      </c>
      <c r="D1668">
        <v>4.8</v>
      </c>
      <c r="E1668">
        <v>4343.1000000000004</v>
      </c>
      <c r="F1668">
        <v>21.77</v>
      </c>
      <c r="G1668">
        <v>1183.8</v>
      </c>
      <c r="H1668">
        <v>5.0781999999999997E-3</v>
      </c>
    </row>
    <row r="1669" spans="1:8" x14ac:dyDescent="0.25">
      <c r="A1669">
        <v>258</v>
      </c>
      <c r="B1669">
        <v>767.4</v>
      </c>
      <c r="C1669">
        <v>11.887</v>
      </c>
      <c r="D1669">
        <v>5.03</v>
      </c>
      <c r="E1669">
        <v>4548.3999999999996</v>
      </c>
      <c r="F1669">
        <v>22.356999999999999</v>
      </c>
      <c r="G1669">
        <v>1215.7</v>
      </c>
      <c r="H1669">
        <v>4.9364999999999999E-3</v>
      </c>
    </row>
    <row r="1670" spans="1:8" x14ac:dyDescent="0.25">
      <c r="A1670">
        <v>259</v>
      </c>
      <c r="B1670">
        <v>767.7</v>
      </c>
      <c r="C1670">
        <v>11.888</v>
      </c>
      <c r="D1670">
        <v>4.97</v>
      </c>
      <c r="E1670">
        <v>4493</v>
      </c>
      <c r="F1670">
        <v>22.829000000000001</v>
      </c>
      <c r="G1670">
        <v>1241.3</v>
      </c>
      <c r="H1670">
        <v>4.3217999999999998E-3</v>
      </c>
    </row>
    <row r="1671" spans="1:8" x14ac:dyDescent="0.25">
      <c r="A1671">
        <v>260</v>
      </c>
      <c r="B1671">
        <v>768</v>
      </c>
      <c r="C1671">
        <v>11.888</v>
      </c>
      <c r="D1671">
        <v>4.75</v>
      </c>
      <c r="E1671">
        <v>4292.3</v>
      </c>
      <c r="F1671">
        <v>22.841999999999999</v>
      </c>
      <c r="G1671">
        <v>1242.0999999999999</v>
      </c>
      <c r="H1671">
        <v>7.5326999999999998E-3</v>
      </c>
    </row>
    <row r="1672" spans="1:8" x14ac:dyDescent="0.25">
      <c r="A1672">
        <v>261</v>
      </c>
      <c r="B1672">
        <v>768.3</v>
      </c>
      <c r="C1672">
        <v>11.888999999999999</v>
      </c>
      <c r="D1672">
        <v>4.63</v>
      </c>
      <c r="E1672">
        <v>4184.8999999999996</v>
      </c>
      <c r="F1672">
        <v>21.702000000000002</v>
      </c>
      <c r="G1672">
        <v>1180.0999999999999</v>
      </c>
      <c r="H1672">
        <v>3.1462999999999999E-3</v>
      </c>
    </row>
    <row r="1673" spans="1:8" x14ac:dyDescent="0.25">
      <c r="A1673">
        <v>262</v>
      </c>
      <c r="B1673">
        <v>768.6</v>
      </c>
      <c r="C1673">
        <v>11.888999999999999</v>
      </c>
      <c r="D1673">
        <v>4.66</v>
      </c>
      <c r="E1673">
        <v>4210.8999999999996</v>
      </c>
      <c r="F1673">
        <v>22.838000000000001</v>
      </c>
      <c r="G1673">
        <v>1241.8</v>
      </c>
      <c r="H1673">
        <v>9.3950000000000006E-3</v>
      </c>
    </row>
    <row r="1674" spans="1:8" x14ac:dyDescent="0.25">
      <c r="A1674">
        <v>263</v>
      </c>
      <c r="B1674">
        <v>768.9</v>
      </c>
      <c r="C1674">
        <v>11.888999999999999</v>
      </c>
      <c r="D1674">
        <v>4.68</v>
      </c>
      <c r="E1674">
        <v>4234.6000000000004</v>
      </c>
      <c r="F1674">
        <v>22.98</v>
      </c>
      <c r="G1674">
        <v>1249.5999999999999</v>
      </c>
      <c r="H1674">
        <v>3.2758000000000002E-3</v>
      </c>
    </row>
    <row r="1675" spans="1:8" x14ac:dyDescent="0.25">
      <c r="A1675">
        <v>264</v>
      </c>
      <c r="B1675">
        <v>769.2</v>
      </c>
      <c r="C1675">
        <v>11.89</v>
      </c>
      <c r="D1675">
        <v>4.68</v>
      </c>
      <c r="E1675">
        <v>4234</v>
      </c>
      <c r="F1675">
        <v>22.303999999999998</v>
      </c>
      <c r="G1675">
        <v>1212.8</v>
      </c>
      <c r="H1675">
        <v>2.1936E-3</v>
      </c>
    </row>
    <row r="1676" spans="1:8" x14ac:dyDescent="0.25">
      <c r="A1676">
        <v>265</v>
      </c>
      <c r="B1676">
        <v>769.5</v>
      </c>
      <c r="C1676">
        <v>11.891</v>
      </c>
      <c r="D1676">
        <v>4.68</v>
      </c>
      <c r="E1676">
        <v>4230.3999999999996</v>
      </c>
      <c r="F1676">
        <v>21.449000000000002</v>
      </c>
      <c r="G1676">
        <v>1166.3</v>
      </c>
      <c r="H1676">
        <v>7.2912999999999997E-3</v>
      </c>
    </row>
    <row r="1677" spans="1:8" x14ac:dyDescent="0.25">
      <c r="A1677">
        <v>266</v>
      </c>
      <c r="B1677">
        <v>769.8</v>
      </c>
      <c r="C1677">
        <v>11.891</v>
      </c>
      <c r="D1677">
        <v>4.7</v>
      </c>
      <c r="E1677">
        <v>4251.8</v>
      </c>
      <c r="F1677">
        <v>21.515999999999998</v>
      </c>
      <c r="G1677">
        <v>1169.9000000000001</v>
      </c>
      <c r="H1677">
        <v>2.9361000000000001E-3</v>
      </c>
    </row>
    <row r="1678" spans="1:8" x14ac:dyDescent="0.25">
      <c r="A1678">
        <v>267</v>
      </c>
      <c r="B1678">
        <v>770.1</v>
      </c>
      <c r="C1678">
        <v>11.891</v>
      </c>
      <c r="D1678">
        <v>4.55</v>
      </c>
      <c r="E1678">
        <v>4114.8999999999996</v>
      </c>
      <c r="F1678">
        <v>23.050999999999998</v>
      </c>
      <c r="G1678">
        <v>1253.4000000000001</v>
      </c>
      <c r="H1678">
        <v>3.0081000000000001E-3</v>
      </c>
    </row>
    <row r="1679" spans="1:8" x14ac:dyDescent="0.25">
      <c r="A1679">
        <v>268</v>
      </c>
      <c r="B1679">
        <v>770.4</v>
      </c>
      <c r="C1679">
        <v>11.891999999999999</v>
      </c>
      <c r="D1679">
        <v>4.72</v>
      </c>
      <c r="E1679">
        <v>4264.8999999999996</v>
      </c>
      <c r="F1679">
        <v>20.809000000000001</v>
      </c>
      <c r="G1679">
        <v>1131.5</v>
      </c>
      <c r="H1679">
        <v>-8.3047000000000004E-4</v>
      </c>
    </row>
    <row r="1680" spans="1:8" x14ac:dyDescent="0.25">
      <c r="A1680">
        <v>269</v>
      </c>
      <c r="B1680">
        <v>770.7</v>
      </c>
      <c r="C1680">
        <v>11.891999999999999</v>
      </c>
      <c r="D1680">
        <v>4.6900000000000004</v>
      </c>
      <c r="E1680">
        <v>4245.2</v>
      </c>
      <c r="F1680">
        <v>21.126000000000001</v>
      </c>
      <c r="G1680">
        <v>1148.8</v>
      </c>
      <c r="H1680">
        <v>6.0028E-3</v>
      </c>
    </row>
    <row r="1681" spans="1:8" x14ac:dyDescent="0.25">
      <c r="A1681">
        <v>270</v>
      </c>
      <c r="B1681">
        <v>771</v>
      </c>
      <c r="C1681">
        <v>11.891999999999999</v>
      </c>
      <c r="D1681">
        <v>4.7300000000000004</v>
      </c>
      <c r="E1681">
        <v>4278.3999999999996</v>
      </c>
      <c r="F1681">
        <v>21.527000000000001</v>
      </c>
      <c r="G1681">
        <v>1170.5</v>
      </c>
      <c r="H1681">
        <v>3.5722000000000002E-3</v>
      </c>
    </row>
    <row r="1682" spans="1:8" x14ac:dyDescent="0.25">
      <c r="A1682">
        <v>271</v>
      </c>
      <c r="B1682">
        <v>771.3</v>
      </c>
      <c r="C1682">
        <v>11.891999999999999</v>
      </c>
      <c r="D1682">
        <v>4.76</v>
      </c>
      <c r="E1682">
        <v>4304.7</v>
      </c>
      <c r="F1682">
        <v>22.87</v>
      </c>
      <c r="G1682">
        <v>1243.5999999999999</v>
      </c>
      <c r="H1682">
        <v>4.8796999999999998E-3</v>
      </c>
    </row>
    <row r="1683" spans="1:8" x14ac:dyDescent="0.25">
      <c r="A1683">
        <v>272</v>
      </c>
      <c r="B1683">
        <v>771.6</v>
      </c>
      <c r="C1683">
        <v>11.893000000000001</v>
      </c>
      <c r="D1683">
        <v>4.8099999999999996</v>
      </c>
      <c r="E1683">
        <v>4346.8999999999996</v>
      </c>
      <c r="F1683">
        <v>23.84</v>
      </c>
      <c r="G1683">
        <v>1296.3</v>
      </c>
      <c r="H1683">
        <v>3.7233000000000001E-3</v>
      </c>
    </row>
    <row r="1684" spans="1:8" x14ac:dyDescent="0.25">
      <c r="A1684">
        <v>273</v>
      </c>
      <c r="B1684">
        <v>771.9</v>
      </c>
      <c r="C1684">
        <v>11.893000000000001</v>
      </c>
      <c r="D1684">
        <v>4.72</v>
      </c>
      <c r="E1684">
        <v>4266</v>
      </c>
      <c r="F1684">
        <v>22.591000000000001</v>
      </c>
      <c r="G1684">
        <v>1228.4000000000001</v>
      </c>
      <c r="H1684">
        <v>5.4701999999999995E-4</v>
      </c>
    </row>
    <row r="1685" spans="1:8" x14ac:dyDescent="0.25">
      <c r="A1685">
        <v>274</v>
      </c>
      <c r="B1685">
        <v>772.2</v>
      </c>
      <c r="C1685">
        <v>11.894</v>
      </c>
      <c r="D1685">
        <v>4.62</v>
      </c>
      <c r="E1685">
        <v>4178.7</v>
      </c>
      <c r="F1685">
        <v>22.71</v>
      </c>
      <c r="G1685">
        <v>1234.9000000000001</v>
      </c>
      <c r="H1685">
        <v>2.7220999999999999E-3</v>
      </c>
    </row>
    <row r="1686" spans="1:8" x14ac:dyDescent="0.25">
      <c r="A1686">
        <v>275</v>
      </c>
      <c r="B1686">
        <v>772.5</v>
      </c>
      <c r="C1686">
        <v>11.894</v>
      </c>
      <c r="D1686">
        <v>4.67</v>
      </c>
      <c r="E1686">
        <v>4221.2</v>
      </c>
      <c r="F1686">
        <v>22.72</v>
      </c>
      <c r="G1686">
        <v>1235.5</v>
      </c>
      <c r="H1686">
        <v>8.4805000000000002E-3</v>
      </c>
    </row>
    <row r="1687" spans="1:8" x14ac:dyDescent="0.25">
      <c r="A1687">
        <v>276</v>
      </c>
      <c r="B1687">
        <v>772.8</v>
      </c>
      <c r="C1687">
        <v>11.895</v>
      </c>
      <c r="D1687">
        <v>4.72</v>
      </c>
      <c r="E1687">
        <v>4270.5</v>
      </c>
      <c r="F1687">
        <v>23.843</v>
      </c>
      <c r="G1687">
        <v>1296.5</v>
      </c>
      <c r="H1687">
        <v>1.1235E-2</v>
      </c>
    </row>
    <row r="1688" spans="1:8" x14ac:dyDescent="0.25">
      <c r="A1688">
        <v>277</v>
      </c>
      <c r="B1688">
        <v>773.1</v>
      </c>
      <c r="C1688">
        <v>11.895</v>
      </c>
      <c r="D1688">
        <v>4.7</v>
      </c>
      <c r="E1688">
        <v>4248.8999999999996</v>
      </c>
      <c r="F1688">
        <v>22.66</v>
      </c>
      <c r="G1688">
        <v>1232.2</v>
      </c>
      <c r="H1688">
        <v>2.8988E-3</v>
      </c>
    </row>
    <row r="1689" spans="1:8" x14ac:dyDescent="0.25">
      <c r="A1689">
        <v>278</v>
      </c>
      <c r="B1689">
        <v>773.4</v>
      </c>
      <c r="C1689">
        <v>11.896000000000001</v>
      </c>
      <c r="D1689">
        <v>4.53</v>
      </c>
      <c r="E1689">
        <v>4092.5</v>
      </c>
      <c r="F1689">
        <v>21.23</v>
      </c>
      <c r="G1689">
        <v>1154.4000000000001</v>
      </c>
      <c r="H1689">
        <v>8.3219000000000001E-3</v>
      </c>
    </row>
    <row r="1690" spans="1:8" x14ac:dyDescent="0.25">
      <c r="A1690">
        <v>279</v>
      </c>
      <c r="B1690">
        <v>773.7</v>
      </c>
      <c r="C1690">
        <v>11.896000000000001</v>
      </c>
      <c r="D1690">
        <v>4.82</v>
      </c>
      <c r="E1690">
        <v>4357.3</v>
      </c>
      <c r="F1690">
        <v>20.709</v>
      </c>
      <c r="G1690">
        <v>1126.0999999999999</v>
      </c>
      <c r="H1690">
        <v>4.2827999999999998E-3</v>
      </c>
    </row>
    <row r="1691" spans="1:8" x14ac:dyDescent="0.25">
      <c r="A1691">
        <v>280</v>
      </c>
      <c r="B1691">
        <v>774</v>
      </c>
      <c r="C1691">
        <v>11.896000000000001</v>
      </c>
      <c r="D1691">
        <v>4.68</v>
      </c>
      <c r="E1691">
        <v>4235.6000000000004</v>
      </c>
      <c r="F1691">
        <v>22.059000000000001</v>
      </c>
      <c r="G1691">
        <v>1199.5</v>
      </c>
      <c r="H1691">
        <v>3.1811999999999999E-3</v>
      </c>
    </row>
    <row r="1692" spans="1:8" x14ac:dyDescent="0.25">
      <c r="A1692">
        <v>281</v>
      </c>
      <c r="B1692">
        <v>774.3</v>
      </c>
      <c r="C1692">
        <v>11.897</v>
      </c>
      <c r="D1692">
        <v>4.6100000000000003</v>
      </c>
      <c r="E1692">
        <v>4169.5</v>
      </c>
      <c r="F1692">
        <v>23.568000000000001</v>
      </c>
      <c r="G1692">
        <v>1281.5</v>
      </c>
      <c r="H1692">
        <v>1.3263E-2</v>
      </c>
    </row>
    <row r="1693" spans="1:8" x14ac:dyDescent="0.25">
      <c r="A1693">
        <v>282</v>
      </c>
      <c r="B1693">
        <v>774.6</v>
      </c>
      <c r="C1693">
        <v>11.897</v>
      </c>
      <c r="D1693">
        <v>4.57</v>
      </c>
      <c r="E1693">
        <v>4130.2</v>
      </c>
      <c r="F1693">
        <v>21.684000000000001</v>
      </c>
      <c r="G1693">
        <v>1179.0999999999999</v>
      </c>
      <c r="H1693">
        <v>3.5515E-3</v>
      </c>
    </row>
    <row r="1694" spans="1:8" x14ac:dyDescent="0.25">
      <c r="A1694">
        <v>283</v>
      </c>
      <c r="B1694">
        <v>774.9</v>
      </c>
      <c r="C1694">
        <v>11.897</v>
      </c>
      <c r="D1694">
        <v>4.6399999999999997</v>
      </c>
      <c r="E1694">
        <v>4192.5</v>
      </c>
      <c r="F1694">
        <v>22.081</v>
      </c>
      <c r="G1694">
        <v>1200.7</v>
      </c>
      <c r="H1694">
        <v>4.8735000000000002E-3</v>
      </c>
    </row>
    <row r="1695" spans="1:8" x14ac:dyDescent="0.25">
      <c r="A1695">
        <v>284</v>
      </c>
      <c r="B1695">
        <v>775.2</v>
      </c>
      <c r="C1695">
        <v>11.897</v>
      </c>
      <c r="D1695">
        <v>4.76</v>
      </c>
      <c r="E1695">
        <v>4304.7</v>
      </c>
      <c r="F1695">
        <v>22.7</v>
      </c>
      <c r="G1695">
        <v>1234.3</v>
      </c>
      <c r="H1695">
        <v>5.0768000000000002E-3</v>
      </c>
    </row>
    <row r="1696" spans="1:8" x14ac:dyDescent="0.25">
      <c r="A1696">
        <v>285</v>
      </c>
      <c r="B1696">
        <v>775.5</v>
      </c>
      <c r="C1696">
        <v>11.898</v>
      </c>
      <c r="D1696">
        <v>5</v>
      </c>
      <c r="E1696">
        <v>4523.7</v>
      </c>
      <c r="F1696">
        <v>23.283999999999999</v>
      </c>
      <c r="G1696">
        <v>1266.0999999999999</v>
      </c>
      <c r="H1696">
        <v>5.0438000000000002E-3</v>
      </c>
    </row>
    <row r="1697" spans="1:8" x14ac:dyDescent="0.25">
      <c r="A1697">
        <v>286</v>
      </c>
      <c r="B1697">
        <v>775.8</v>
      </c>
      <c r="C1697">
        <v>11.898</v>
      </c>
      <c r="D1697">
        <v>4.97</v>
      </c>
      <c r="E1697">
        <v>4495.8</v>
      </c>
      <c r="F1697">
        <v>23.846</v>
      </c>
      <c r="G1697">
        <v>1296.7</v>
      </c>
      <c r="H1697">
        <v>4.4416000000000004E-3</v>
      </c>
    </row>
    <row r="1698" spans="1:8" x14ac:dyDescent="0.25">
      <c r="A1698">
        <v>287</v>
      </c>
      <c r="B1698">
        <v>776.1</v>
      </c>
      <c r="C1698">
        <v>11.898</v>
      </c>
      <c r="D1698">
        <v>4.76</v>
      </c>
      <c r="E1698">
        <v>4301.6000000000004</v>
      </c>
      <c r="F1698">
        <v>23.527999999999999</v>
      </c>
      <c r="G1698">
        <v>1279.3</v>
      </c>
      <c r="H1698">
        <v>1.3281E-3</v>
      </c>
    </row>
    <row r="1699" spans="1:8" x14ac:dyDescent="0.25">
      <c r="A1699">
        <v>288</v>
      </c>
      <c r="B1699">
        <v>776.4</v>
      </c>
      <c r="C1699">
        <v>11.898999999999999</v>
      </c>
      <c r="D1699">
        <v>4.6399999999999997</v>
      </c>
      <c r="E1699">
        <v>4198.1000000000004</v>
      </c>
      <c r="F1699">
        <v>22.84</v>
      </c>
      <c r="G1699">
        <v>1242</v>
      </c>
      <c r="H1699">
        <v>1.8835E-3</v>
      </c>
    </row>
    <row r="1700" spans="1:8" x14ac:dyDescent="0.25">
      <c r="A1700">
        <v>289</v>
      </c>
      <c r="B1700">
        <v>776.7</v>
      </c>
      <c r="C1700">
        <v>11.898999999999999</v>
      </c>
      <c r="D1700">
        <v>4.66</v>
      </c>
      <c r="E1700">
        <v>4213.8</v>
      </c>
      <c r="F1700">
        <v>22.837</v>
      </c>
      <c r="G1700">
        <v>1241.8</v>
      </c>
      <c r="H1700">
        <v>8.0143000000000002E-3</v>
      </c>
    </row>
    <row r="1701" spans="1:8" x14ac:dyDescent="0.25">
      <c r="A1701">
        <v>290</v>
      </c>
      <c r="B1701">
        <v>777</v>
      </c>
      <c r="C1701">
        <v>11.9</v>
      </c>
      <c r="D1701">
        <v>4.71</v>
      </c>
      <c r="E1701">
        <v>4258.5</v>
      </c>
      <c r="F1701">
        <v>23.547999999999998</v>
      </c>
      <c r="G1701">
        <v>1280.5</v>
      </c>
      <c r="H1701">
        <v>9.4818999999999997E-3</v>
      </c>
    </row>
    <row r="1702" spans="1:8" x14ac:dyDescent="0.25">
      <c r="A1702">
        <v>291</v>
      </c>
      <c r="B1702">
        <v>777.3</v>
      </c>
      <c r="C1702">
        <v>11.9</v>
      </c>
      <c r="D1702">
        <v>4.74</v>
      </c>
      <c r="E1702">
        <v>4286.8</v>
      </c>
      <c r="F1702">
        <v>23.785</v>
      </c>
      <c r="G1702">
        <v>1293.3</v>
      </c>
      <c r="H1702">
        <v>3.7894999999999999E-3</v>
      </c>
    </row>
    <row r="1703" spans="1:8" x14ac:dyDescent="0.25">
      <c r="A1703">
        <v>292</v>
      </c>
      <c r="B1703">
        <v>777.6</v>
      </c>
      <c r="C1703">
        <v>11.901</v>
      </c>
      <c r="D1703">
        <v>4.71</v>
      </c>
      <c r="E1703">
        <v>4258.8999999999996</v>
      </c>
      <c r="F1703">
        <v>21.832000000000001</v>
      </c>
      <c r="G1703">
        <v>1187.2</v>
      </c>
      <c r="H1703">
        <v>3.6434000000000002E-3</v>
      </c>
    </row>
    <row r="1704" spans="1:8" x14ac:dyDescent="0.25">
      <c r="A1704">
        <v>293</v>
      </c>
      <c r="B1704">
        <v>777.9</v>
      </c>
      <c r="C1704">
        <v>11.901</v>
      </c>
      <c r="D1704">
        <v>4.62</v>
      </c>
      <c r="E1704">
        <v>4178.8</v>
      </c>
      <c r="F1704">
        <v>22.923999999999999</v>
      </c>
      <c r="G1704">
        <v>1246.5</v>
      </c>
      <c r="H1704">
        <v>4.5062000000000001E-3</v>
      </c>
    </row>
    <row r="1705" spans="1:8" x14ac:dyDescent="0.25">
      <c r="A1705">
        <v>294</v>
      </c>
      <c r="B1705">
        <v>778.2</v>
      </c>
      <c r="C1705">
        <v>11.901</v>
      </c>
      <c r="D1705">
        <v>4.91</v>
      </c>
      <c r="E1705">
        <v>4439.8999999999996</v>
      </c>
      <c r="F1705">
        <v>23.733000000000001</v>
      </c>
      <c r="G1705">
        <v>1290.5</v>
      </c>
      <c r="H1705">
        <v>4.8304999999999997E-3</v>
      </c>
    </row>
    <row r="1706" spans="1:8" x14ac:dyDescent="0.25">
      <c r="A1706">
        <v>295</v>
      </c>
      <c r="B1706">
        <v>778.5</v>
      </c>
      <c r="C1706">
        <v>11.901999999999999</v>
      </c>
      <c r="D1706">
        <v>4.7300000000000004</v>
      </c>
      <c r="E1706">
        <v>4277.1000000000004</v>
      </c>
      <c r="F1706">
        <v>22.132000000000001</v>
      </c>
      <c r="G1706">
        <v>1203.4000000000001</v>
      </c>
      <c r="H1706">
        <v>3.1451999999999999E-4</v>
      </c>
    </row>
    <row r="1707" spans="1:8" x14ac:dyDescent="0.25">
      <c r="A1707">
        <v>296</v>
      </c>
      <c r="B1707">
        <v>778.8</v>
      </c>
      <c r="C1707">
        <v>11.901999999999999</v>
      </c>
      <c r="D1707">
        <v>4.4800000000000004</v>
      </c>
      <c r="E1707">
        <v>4049.5</v>
      </c>
      <c r="F1707">
        <v>22.768000000000001</v>
      </c>
      <c r="G1707">
        <v>1238.0999999999999</v>
      </c>
      <c r="H1707">
        <v>3.8424000000000002E-3</v>
      </c>
    </row>
    <row r="1708" spans="1:8" x14ac:dyDescent="0.25">
      <c r="A1708">
        <v>297</v>
      </c>
      <c r="B1708">
        <v>779.1</v>
      </c>
      <c r="C1708">
        <v>11.901999999999999</v>
      </c>
      <c r="D1708">
        <v>4.7699999999999996</v>
      </c>
      <c r="E1708">
        <v>4312.8999999999996</v>
      </c>
      <c r="F1708">
        <v>23.919</v>
      </c>
      <c r="G1708">
        <v>1300.5999999999999</v>
      </c>
      <c r="H1708">
        <v>5.3930999999999996E-3</v>
      </c>
    </row>
    <row r="1709" spans="1:8" x14ac:dyDescent="0.25">
      <c r="A1709">
        <v>298</v>
      </c>
      <c r="B1709">
        <v>779.4</v>
      </c>
      <c r="C1709">
        <v>11.903</v>
      </c>
      <c r="D1709">
        <v>4.72</v>
      </c>
      <c r="E1709">
        <v>4267.8</v>
      </c>
      <c r="F1709">
        <v>25.047000000000001</v>
      </c>
      <c r="G1709">
        <v>1362</v>
      </c>
      <c r="H1709">
        <v>3.7690000000000002E-3</v>
      </c>
    </row>
    <row r="1710" spans="1:8" x14ac:dyDescent="0.25">
      <c r="A1710">
        <v>299</v>
      </c>
      <c r="B1710">
        <v>779.7</v>
      </c>
      <c r="C1710">
        <v>11.903</v>
      </c>
      <c r="D1710">
        <v>4.7</v>
      </c>
      <c r="E1710">
        <v>4250</v>
      </c>
      <c r="F1710">
        <v>23.091000000000001</v>
      </c>
      <c r="G1710">
        <v>1255.5999999999999</v>
      </c>
      <c r="H1710">
        <v>8.1954E-4</v>
      </c>
    </row>
    <row r="1711" spans="1:8" x14ac:dyDescent="0.25">
      <c r="A1711">
        <v>300</v>
      </c>
      <c r="B1711">
        <v>780</v>
      </c>
      <c r="C1711">
        <v>11.904</v>
      </c>
      <c r="D1711">
        <v>4.63</v>
      </c>
      <c r="E1711">
        <v>4189.3999999999996</v>
      </c>
      <c r="F1711">
        <v>23.201000000000001</v>
      </c>
      <c r="G1711">
        <v>1261.5999999999999</v>
      </c>
      <c r="H1711">
        <v>2.1283000000000001E-3</v>
      </c>
    </row>
    <row r="1713" spans="1:8" x14ac:dyDescent="0.25">
      <c r="A1713" t="s">
        <v>0</v>
      </c>
      <c r="B1713" t="s">
        <v>1</v>
      </c>
      <c r="C1713" t="s">
        <v>2</v>
      </c>
      <c r="D1713" t="s">
        <v>3</v>
      </c>
      <c r="E1713" t="s">
        <v>4</v>
      </c>
      <c r="F1713" t="s">
        <v>5</v>
      </c>
      <c r="G1713" t="s">
        <v>6</v>
      </c>
      <c r="H1713" t="s">
        <v>7</v>
      </c>
    </row>
    <row r="1715" spans="1:8" x14ac:dyDescent="0.25">
      <c r="B1715" t="s">
        <v>8</v>
      </c>
      <c r="C1715" t="s">
        <v>9</v>
      </c>
      <c r="D1715" t="s">
        <v>10</v>
      </c>
      <c r="E1715" t="s">
        <v>11</v>
      </c>
      <c r="F1715" t="s">
        <v>12</v>
      </c>
      <c r="G1715" t="s">
        <v>11</v>
      </c>
      <c r="H1715" t="s">
        <v>13</v>
      </c>
    </row>
    <row r="1716" spans="1:8" x14ac:dyDescent="0.25">
      <c r="A1716">
        <v>1</v>
      </c>
      <c r="B1716">
        <v>781</v>
      </c>
      <c r="C1716">
        <v>11.819000000000001</v>
      </c>
      <c r="D1716">
        <v>9.58</v>
      </c>
      <c r="E1716">
        <v>8663.1</v>
      </c>
      <c r="F1716">
        <v>0</v>
      </c>
      <c r="G1716">
        <v>0</v>
      </c>
      <c r="H1716">
        <v>-3.3698000000000001E-3</v>
      </c>
    </row>
    <row r="1717" spans="1:8" x14ac:dyDescent="0.25">
      <c r="A1717">
        <v>2</v>
      </c>
      <c r="B1717">
        <v>782</v>
      </c>
      <c r="C1717">
        <v>11.813000000000001</v>
      </c>
      <c r="D1717">
        <v>9.93</v>
      </c>
      <c r="E1717">
        <v>8982.2999999999993</v>
      </c>
      <c r="F1717">
        <v>0</v>
      </c>
      <c r="G1717">
        <v>0</v>
      </c>
      <c r="H1717" s="1">
        <v>4.1563999999999997E-5</v>
      </c>
    </row>
    <row r="1718" spans="1:8" x14ac:dyDescent="0.25">
      <c r="A1718">
        <v>3</v>
      </c>
      <c r="B1718">
        <v>783</v>
      </c>
      <c r="C1718">
        <v>11.811999999999999</v>
      </c>
      <c r="D1718">
        <v>9.9499999999999993</v>
      </c>
      <c r="E1718">
        <v>8994.7000000000007</v>
      </c>
      <c r="F1718">
        <v>0</v>
      </c>
      <c r="G1718">
        <v>0</v>
      </c>
      <c r="H1718" s="1">
        <v>-1.1799E-5</v>
      </c>
    </row>
    <row r="1719" spans="1:8" x14ac:dyDescent="0.25">
      <c r="A1719">
        <v>4</v>
      </c>
      <c r="B1719">
        <v>784</v>
      </c>
      <c r="C1719">
        <v>11.811999999999999</v>
      </c>
      <c r="D1719">
        <v>9.9600000000000009</v>
      </c>
      <c r="E1719">
        <v>9004.7999999999993</v>
      </c>
      <c r="F1719">
        <v>0</v>
      </c>
      <c r="G1719">
        <v>0</v>
      </c>
      <c r="H1719" s="1">
        <v>-7.7075000000000003E-5</v>
      </c>
    </row>
    <row r="1720" spans="1:8" x14ac:dyDescent="0.25">
      <c r="A1720">
        <v>5</v>
      </c>
      <c r="B1720">
        <v>785</v>
      </c>
      <c r="C1720">
        <v>11.811999999999999</v>
      </c>
      <c r="D1720">
        <v>9.94</v>
      </c>
      <c r="E1720">
        <v>8991.6</v>
      </c>
      <c r="F1720">
        <v>0</v>
      </c>
      <c r="G1720">
        <v>0</v>
      </c>
      <c r="H1720" s="1">
        <v>-1.7636999999999999E-6</v>
      </c>
    </row>
    <row r="1721" spans="1:8" x14ac:dyDescent="0.25">
      <c r="A1721">
        <v>6</v>
      </c>
      <c r="B1721">
        <v>786</v>
      </c>
      <c r="C1721">
        <v>11.811999999999999</v>
      </c>
      <c r="D1721">
        <v>9.93</v>
      </c>
      <c r="E1721">
        <v>8976.7999999999993</v>
      </c>
      <c r="F1721">
        <v>0</v>
      </c>
      <c r="G1721">
        <v>0</v>
      </c>
      <c r="H1721" s="1">
        <v>1.1260999999999999E-5</v>
      </c>
    </row>
    <row r="1722" spans="1:8" x14ac:dyDescent="0.25">
      <c r="A1722">
        <v>7</v>
      </c>
      <c r="B1722">
        <v>787</v>
      </c>
      <c r="C1722">
        <v>11.811999999999999</v>
      </c>
      <c r="D1722">
        <v>9.9600000000000009</v>
      </c>
      <c r="E1722">
        <v>9004.9</v>
      </c>
      <c r="F1722">
        <v>0</v>
      </c>
      <c r="G1722">
        <v>0</v>
      </c>
      <c r="H1722" s="1">
        <v>1.3964E-5</v>
      </c>
    </row>
    <row r="1723" spans="1:8" x14ac:dyDescent="0.25">
      <c r="A1723">
        <v>8</v>
      </c>
      <c r="B1723">
        <v>788</v>
      </c>
      <c r="C1723">
        <v>11.811999999999999</v>
      </c>
      <c r="D1723">
        <v>9.9499999999999993</v>
      </c>
      <c r="E1723">
        <v>8993.4</v>
      </c>
      <c r="F1723">
        <v>0</v>
      </c>
      <c r="G1723">
        <v>0</v>
      </c>
      <c r="H1723" s="1">
        <v>-3.9631999999999996E-6</v>
      </c>
    </row>
    <row r="1724" spans="1:8" x14ac:dyDescent="0.25">
      <c r="A1724">
        <v>9</v>
      </c>
      <c r="B1724">
        <v>789</v>
      </c>
      <c r="C1724">
        <v>11.811999999999999</v>
      </c>
      <c r="D1724">
        <v>9.94</v>
      </c>
      <c r="E1724">
        <v>8990.2999999999993</v>
      </c>
      <c r="F1724">
        <v>0</v>
      </c>
      <c r="G1724">
        <v>0</v>
      </c>
      <c r="H1724" s="1">
        <v>8.8055999999999992E-6</v>
      </c>
    </row>
    <row r="1725" spans="1:8" x14ac:dyDescent="0.25">
      <c r="A1725">
        <v>10</v>
      </c>
      <c r="B1725">
        <v>790</v>
      </c>
      <c r="C1725">
        <v>11.811999999999999</v>
      </c>
      <c r="D1725">
        <v>9.94</v>
      </c>
      <c r="E1725">
        <v>8991.2000000000007</v>
      </c>
      <c r="F1725">
        <v>0</v>
      </c>
      <c r="G1725">
        <v>0</v>
      </c>
      <c r="H1725">
        <v>1.2928000000000001E-4</v>
      </c>
    </row>
    <row r="1726" spans="1:8" x14ac:dyDescent="0.25">
      <c r="A1726">
        <v>11</v>
      </c>
      <c r="B1726">
        <v>791</v>
      </c>
      <c r="C1726">
        <v>11.811999999999999</v>
      </c>
      <c r="D1726">
        <v>9.9499999999999993</v>
      </c>
      <c r="E1726">
        <v>8999.6</v>
      </c>
      <c r="F1726">
        <v>0</v>
      </c>
      <c r="G1726">
        <v>0</v>
      </c>
      <c r="H1726">
        <v>1.5524000000000001E-4</v>
      </c>
    </row>
    <row r="1727" spans="1:8" x14ac:dyDescent="0.25">
      <c r="A1727">
        <v>12</v>
      </c>
      <c r="B1727">
        <v>792</v>
      </c>
      <c r="C1727">
        <v>11.811999999999999</v>
      </c>
      <c r="D1727">
        <v>9.9600000000000009</v>
      </c>
      <c r="E1727">
        <v>9006.1</v>
      </c>
      <c r="F1727">
        <v>0</v>
      </c>
      <c r="G1727">
        <v>0</v>
      </c>
      <c r="H1727" s="1">
        <v>4.511E-5</v>
      </c>
    </row>
    <row r="1728" spans="1:8" x14ac:dyDescent="0.25">
      <c r="A1728">
        <v>13</v>
      </c>
      <c r="B1728">
        <v>793</v>
      </c>
      <c r="C1728">
        <v>11.811999999999999</v>
      </c>
      <c r="D1728">
        <v>9.9600000000000009</v>
      </c>
      <c r="E1728">
        <v>9005.7000000000007</v>
      </c>
      <c r="F1728">
        <v>0</v>
      </c>
      <c r="G1728">
        <v>0</v>
      </c>
      <c r="H1728">
        <v>1.5117E-4</v>
      </c>
    </row>
    <row r="1729" spans="1:8" x14ac:dyDescent="0.25">
      <c r="A1729">
        <v>14</v>
      </c>
      <c r="B1729">
        <v>794</v>
      </c>
      <c r="C1729">
        <v>11.811999999999999</v>
      </c>
      <c r="D1729">
        <v>9.9499999999999993</v>
      </c>
      <c r="E1729">
        <v>9000.6</v>
      </c>
      <c r="F1729">
        <v>0</v>
      </c>
      <c r="G1729">
        <v>0</v>
      </c>
      <c r="H1729" s="1">
        <v>-2.5616999999999999E-5</v>
      </c>
    </row>
    <row r="1730" spans="1:8" x14ac:dyDescent="0.25">
      <c r="A1730">
        <v>15</v>
      </c>
      <c r="B1730">
        <v>795</v>
      </c>
      <c r="C1730">
        <v>11.811999999999999</v>
      </c>
      <c r="D1730">
        <v>9.9499999999999993</v>
      </c>
      <c r="E1730">
        <v>8998.6</v>
      </c>
      <c r="F1730">
        <v>0</v>
      </c>
      <c r="G1730">
        <v>0</v>
      </c>
      <c r="H1730" s="1">
        <v>-6.0322000000000003E-5</v>
      </c>
    </row>
    <row r="1731" spans="1:8" x14ac:dyDescent="0.25">
      <c r="A1731">
        <v>16</v>
      </c>
      <c r="B1731">
        <v>796</v>
      </c>
      <c r="C1731">
        <v>11.811999999999999</v>
      </c>
      <c r="D1731">
        <v>9.9499999999999993</v>
      </c>
      <c r="E1731">
        <v>8997.2999999999993</v>
      </c>
      <c r="F1731">
        <v>0</v>
      </c>
      <c r="G1731">
        <v>0</v>
      </c>
      <c r="H1731" s="1">
        <v>9.8597000000000005E-5</v>
      </c>
    </row>
    <row r="1732" spans="1:8" x14ac:dyDescent="0.25">
      <c r="A1732">
        <v>17</v>
      </c>
      <c r="B1732">
        <v>797</v>
      </c>
      <c r="C1732">
        <v>11.811</v>
      </c>
      <c r="D1732">
        <v>9.9600000000000009</v>
      </c>
      <c r="E1732">
        <v>9006</v>
      </c>
      <c r="F1732">
        <v>0</v>
      </c>
      <c r="G1732">
        <v>0</v>
      </c>
      <c r="H1732" s="1">
        <v>8.4979000000000001E-5</v>
      </c>
    </row>
    <row r="1733" spans="1:8" x14ac:dyDescent="0.25">
      <c r="A1733">
        <v>18</v>
      </c>
      <c r="B1733">
        <v>798</v>
      </c>
      <c r="C1733">
        <v>11.811</v>
      </c>
      <c r="D1733">
        <v>9.9600000000000009</v>
      </c>
      <c r="E1733">
        <v>9008.9</v>
      </c>
      <c r="F1733">
        <v>0</v>
      </c>
      <c r="G1733">
        <v>0</v>
      </c>
      <c r="H1733" s="1">
        <v>1.2317E-6</v>
      </c>
    </row>
    <row r="1734" spans="1:8" x14ac:dyDescent="0.25">
      <c r="A1734">
        <v>19</v>
      </c>
      <c r="B1734">
        <v>799</v>
      </c>
      <c r="C1734">
        <v>11.811</v>
      </c>
      <c r="D1734">
        <v>9.9600000000000009</v>
      </c>
      <c r="E1734">
        <v>9008.1</v>
      </c>
      <c r="F1734">
        <v>0</v>
      </c>
      <c r="G1734">
        <v>0</v>
      </c>
      <c r="H1734" s="1">
        <v>-9.8967999999999998E-6</v>
      </c>
    </row>
    <row r="1735" spans="1:8" x14ac:dyDescent="0.25">
      <c r="A1735">
        <v>20</v>
      </c>
      <c r="B1735">
        <v>800</v>
      </c>
      <c r="C1735">
        <v>11.811</v>
      </c>
      <c r="D1735">
        <v>9.9600000000000009</v>
      </c>
      <c r="E1735">
        <v>9005.2000000000007</v>
      </c>
      <c r="F1735">
        <v>0</v>
      </c>
      <c r="G1735">
        <v>0</v>
      </c>
      <c r="H1735" s="1">
        <v>-4.6329000000000001E-6</v>
      </c>
    </row>
    <row r="1737" spans="1:8" x14ac:dyDescent="0.25">
      <c r="A1737" t="s">
        <v>0</v>
      </c>
      <c r="B1737" t="s">
        <v>1</v>
      </c>
      <c r="C1737" t="s">
        <v>2</v>
      </c>
      <c r="D1737" t="s">
        <v>3</v>
      </c>
      <c r="E1737" t="s">
        <v>4</v>
      </c>
      <c r="F1737" t="s">
        <v>5</v>
      </c>
      <c r="G1737" t="s">
        <v>6</v>
      </c>
      <c r="H1737" t="s">
        <v>7</v>
      </c>
    </row>
    <row r="1739" spans="1:8" x14ac:dyDescent="0.25">
      <c r="B1739" t="s">
        <v>8</v>
      </c>
      <c r="C1739" t="s">
        <v>9</v>
      </c>
      <c r="D1739" t="s">
        <v>10</v>
      </c>
      <c r="E1739" t="s">
        <v>11</v>
      </c>
      <c r="F1739" t="s">
        <v>12</v>
      </c>
      <c r="G1739" t="s">
        <v>11</v>
      </c>
      <c r="H1739" t="s">
        <v>13</v>
      </c>
    </row>
    <row r="1740" spans="1:8" x14ac:dyDescent="0.25">
      <c r="A1740">
        <v>1</v>
      </c>
      <c r="B1740">
        <v>800.5</v>
      </c>
      <c r="C1740">
        <v>11.811</v>
      </c>
      <c r="D1740">
        <v>9.9499999999999993</v>
      </c>
      <c r="E1740">
        <v>8994.1</v>
      </c>
      <c r="F1740">
        <v>3.4506000000000001</v>
      </c>
      <c r="G1740">
        <v>187.63</v>
      </c>
      <c r="H1740">
        <v>5.1551000000000001E-3</v>
      </c>
    </row>
    <row r="1741" spans="1:8" x14ac:dyDescent="0.25">
      <c r="A1741">
        <v>2</v>
      </c>
      <c r="B1741">
        <v>801</v>
      </c>
      <c r="C1741">
        <v>11.811</v>
      </c>
      <c r="D1741">
        <v>9.94</v>
      </c>
      <c r="E1741">
        <v>8989.9</v>
      </c>
      <c r="F1741">
        <v>6.2380000000000004</v>
      </c>
      <c r="G1741">
        <v>339.2</v>
      </c>
      <c r="H1741">
        <v>3.7853000000000001E-3</v>
      </c>
    </row>
    <row r="1742" spans="1:8" x14ac:dyDescent="0.25">
      <c r="A1742">
        <v>3</v>
      </c>
      <c r="B1742">
        <v>801.5</v>
      </c>
      <c r="C1742">
        <v>11.81</v>
      </c>
      <c r="D1742">
        <v>9.9</v>
      </c>
      <c r="E1742">
        <v>8953.5</v>
      </c>
      <c r="F1742">
        <v>8.0463000000000005</v>
      </c>
      <c r="G1742">
        <v>437.53</v>
      </c>
      <c r="H1742">
        <v>3.9031999999999999E-3</v>
      </c>
    </row>
    <row r="1743" spans="1:8" x14ac:dyDescent="0.25">
      <c r="A1743">
        <v>4</v>
      </c>
      <c r="B1743">
        <v>802</v>
      </c>
      <c r="C1743">
        <v>11.808999999999999</v>
      </c>
      <c r="D1743">
        <v>9.9700000000000006</v>
      </c>
      <c r="E1743">
        <v>9013.7000000000007</v>
      </c>
      <c r="F1743">
        <v>8.9817</v>
      </c>
      <c r="G1743">
        <v>488.39</v>
      </c>
      <c r="H1743">
        <v>4.0232999999999996E-3</v>
      </c>
    </row>
    <row r="1744" spans="1:8" x14ac:dyDescent="0.25">
      <c r="A1744">
        <v>5</v>
      </c>
      <c r="B1744">
        <v>802.5</v>
      </c>
      <c r="C1744">
        <v>11.808999999999999</v>
      </c>
      <c r="D1744">
        <v>9.91</v>
      </c>
      <c r="E1744">
        <v>8958</v>
      </c>
      <c r="F1744">
        <v>10.170999999999999</v>
      </c>
      <c r="G1744">
        <v>553.08000000000004</v>
      </c>
      <c r="H1744">
        <v>5.0978000000000004E-3</v>
      </c>
    </row>
    <row r="1745" spans="1:8" x14ac:dyDescent="0.25">
      <c r="A1745">
        <v>6</v>
      </c>
      <c r="B1745">
        <v>803</v>
      </c>
      <c r="C1745">
        <v>11.808</v>
      </c>
      <c r="D1745">
        <v>9.9</v>
      </c>
      <c r="E1745">
        <v>8951.9</v>
      </c>
      <c r="F1745">
        <v>11.079000000000001</v>
      </c>
      <c r="G1745">
        <v>602.45000000000005</v>
      </c>
      <c r="H1745">
        <v>3.8968000000000002E-3</v>
      </c>
    </row>
    <row r="1746" spans="1:8" x14ac:dyDescent="0.25">
      <c r="A1746">
        <v>7</v>
      </c>
      <c r="B1746">
        <v>803.5</v>
      </c>
      <c r="C1746">
        <v>11.808</v>
      </c>
      <c r="D1746">
        <v>9.93</v>
      </c>
      <c r="E1746">
        <v>8980.7999999999993</v>
      </c>
      <c r="F1746">
        <v>13.303000000000001</v>
      </c>
      <c r="G1746">
        <v>723.39</v>
      </c>
      <c r="H1746">
        <v>4.5164999999999997E-3</v>
      </c>
    </row>
    <row r="1747" spans="1:8" x14ac:dyDescent="0.25">
      <c r="A1747">
        <v>8</v>
      </c>
      <c r="B1747">
        <v>804</v>
      </c>
      <c r="C1747">
        <v>11.807</v>
      </c>
      <c r="D1747">
        <v>9.92</v>
      </c>
      <c r="E1747">
        <v>8974.5</v>
      </c>
      <c r="F1747">
        <v>14.356</v>
      </c>
      <c r="G1747">
        <v>780.65</v>
      </c>
      <c r="H1747">
        <v>5.5465999999999996E-3</v>
      </c>
    </row>
    <row r="1748" spans="1:8" x14ac:dyDescent="0.25">
      <c r="A1748">
        <v>9</v>
      </c>
      <c r="B1748">
        <v>804.5</v>
      </c>
      <c r="C1748">
        <v>11.805999999999999</v>
      </c>
      <c r="D1748">
        <v>9.94</v>
      </c>
      <c r="E1748">
        <v>8984.5</v>
      </c>
      <c r="F1748">
        <v>15.061</v>
      </c>
      <c r="G1748">
        <v>818.97</v>
      </c>
      <c r="H1748">
        <v>4.7010999999999997E-3</v>
      </c>
    </row>
    <row r="1749" spans="1:8" x14ac:dyDescent="0.25">
      <c r="A1749">
        <v>10</v>
      </c>
      <c r="B1749">
        <v>805</v>
      </c>
      <c r="C1749">
        <v>11.805</v>
      </c>
      <c r="D1749">
        <v>9.92</v>
      </c>
      <c r="E1749">
        <v>8968</v>
      </c>
      <c r="F1749">
        <v>15.497</v>
      </c>
      <c r="G1749">
        <v>842.69</v>
      </c>
      <c r="H1749">
        <v>4.6604000000000003E-3</v>
      </c>
    </row>
    <row r="1750" spans="1:8" x14ac:dyDescent="0.25">
      <c r="A1750">
        <v>11</v>
      </c>
      <c r="B1750">
        <v>805.5</v>
      </c>
      <c r="C1750">
        <v>11.805</v>
      </c>
      <c r="D1750">
        <v>9.9499999999999993</v>
      </c>
      <c r="E1750">
        <v>8998</v>
      </c>
      <c r="F1750">
        <v>17.106999999999999</v>
      </c>
      <c r="G1750">
        <v>930.22</v>
      </c>
      <c r="H1750">
        <v>5.1906000000000001E-3</v>
      </c>
    </row>
    <row r="1751" spans="1:8" x14ac:dyDescent="0.25">
      <c r="A1751">
        <v>12</v>
      </c>
      <c r="B1751">
        <v>806</v>
      </c>
      <c r="C1751">
        <v>11.804</v>
      </c>
      <c r="D1751">
        <v>9.9600000000000009</v>
      </c>
      <c r="E1751">
        <v>9006.7000000000007</v>
      </c>
      <c r="F1751">
        <v>17.559000000000001</v>
      </c>
      <c r="G1751">
        <v>954.8</v>
      </c>
      <c r="H1751">
        <v>5.5185E-3</v>
      </c>
    </row>
    <row r="1752" spans="1:8" x14ac:dyDescent="0.25">
      <c r="A1752">
        <v>13</v>
      </c>
      <c r="B1752">
        <v>806.5</v>
      </c>
      <c r="C1752">
        <v>11.804</v>
      </c>
      <c r="D1752">
        <v>9.9700000000000006</v>
      </c>
      <c r="E1752">
        <v>9011.6</v>
      </c>
      <c r="F1752">
        <v>17.725000000000001</v>
      </c>
      <c r="G1752">
        <v>963.82</v>
      </c>
      <c r="H1752">
        <v>5.9180999999999999E-3</v>
      </c>
    </row>
    <row r="1753" spans="1:8" x14ac:dyDescent="0.25">
      <c r="A1753">
        <v>14</v>
      </c>
      <c r="B1753">
        <v>807</v>
      </c>
      <c r="C1753">
        <v>11.804</v>
      </c>
      <c r="D1753">
        <v>9.8800000000000008</v>
      </c>
      <c r="E1753">
        <v>8937.1</v>
      </c>
      <c r="F1753">
        <v>17.834</v>
      </c>
      <c r="G1753">
        <v>969.74</v>
      </c>
      <c r="H1753">
        <v>5.0876999999999997E-3</v>
      </c>
    </row>
    <row r="1754" spans="1:8" x14ac:dyDescent="0.25">
      <c r="A1754">
        <v>15</v>
      </c>
      <c r="B1754">
        <v>807.5</v>
      </c>
      <c r="C1754">
        <v>11.804</v>
      </c>
      <c r="D1754">
        <v>9.9</v>
      </c>
      <c r="E1754">
        <v>8952.5</v>
      </c>
      <c r="F1754">
        <v>18.411000000000001</v>
      </c>
      <c r="G1754">
        <v>1001.1</v>
      </c>
      <c r="H1754">
        <v>5.2468000000000002E-3</v>
      </c>
    </row>
    <row r="1755" spans="1:8" x14ac:dyDescent="0.25">
      <c r="A1755">
        <v>16</v>
      </c>
      <c r="B1755">
        <v>808</v>
      </c>
      <c r="C1755">
        <v>11.804</v>
      </c>
      <c r="D1755">
        <v>9.93</v>
      </c>
      <c r="E1755">
        <v>8980.7000000000007</v>
      </c>
      <c r="F1755">
        <v>19.53</v>
      </c>
      <c r="G1755">
        <v>1062</v>
      </c>
      <c r="H1755">
        <v>4.4561999999999996E-3</v>
      </c>
    </row>
    <row r="1756" spans="1:8" x14ac:dyDescent="0.25">
      <c r="A1756">
        <v>17</v>
      </c>
      <c r="B1756">
        <v>808.5</v>
      </c>
      <c r="C1756">
        <v>11.804</v>
      </c>
      <c r="D1756">
        <v>9.93</v>
      </c>
      <c r="E1756">
        <v>8981.6</v>
      </c>
      <c r="F1756">
        <v>21.277000000000001</v>
      </c>
      <c r="G1756">
        <v>1156.9000000000001</v>
      </c>
      <c r="H1756">
        <v>4.8716000000000002E-3</v>
      </c>
    </row>
    <row r="1757" spans="1:8" x14ac:dyDescent="0.25">
      <c r="A1757">
        <v>18</v>
      </c>
      <c r="B1757">
        <v>809</v>
      </c>
      <c r="C1757">
        <v>11.803000000000001</v>
      </c>
      <c r="D1757">
        <v>9.9499999999999993</v>
      </c>
      <c r="E1757">
        <v>8999.1</v>
      </c>
      <c r="F1757">
        <v>21.812000000000001</v>
      </c>
      <c r="G1757">
        <v>1186.0999999999999</v>
      </c>
      <c r="H1757">
        <v>4.6372000000000002E-3</v>
      </c>
    </row>
    <row r="1758" spans="1:8" x14ac:dyDescent="0.25">
      <c r="A1758">
        <v>19</v>
      </c>
      <c r="B1758">
        <v>809.5</v>
      </c>
      <c r="C1758">
        <v>11.803000000000001</v>
      </c>
      <c r="D1758">
        <v>9.9499999999999993</v>
      </c>
      <c r="E1758">
        <v>8995.7000000000007</v>
      </c>
      <c r="F1758">
        <v>22.501000000000001</v>
      </c>
      <c r="G1758">
        <v>1223.5</v>
      </c>
      <c r="H1758">
        <v>5.0464000000000004E-3</v>
      </c>
    </row>
    <row r="1759" spans="1:8" x14ac:dyDescent="0.25">
      <c r="A1759">
        <v>20</v>
      </c>
      <c r="B1759">
        <v>810</v>
      </c>
      <c r="C1759">
        <v>11.803000000000001</v>
      </c>
      <c r="D1759">
        <v>9.92</v>
      </c>
      <c r="E1759">
        <v>8969.5</v>
      </c>
      <c r="F1759">
        <v>23.085000000000001</v>
      </c>
      <c r="G1759">
        <v>1255.3</v>
      </c>
      <c r="H1759">
        <v>4.9754999999999999E-3</v>
      </c>
    </row>
    <row r="1760" spans="1:8" x14ac:dyDescent="0.25">
      <c r="A1760">
        <v>21</v>
      </c>
      <c r="B1760">
        <v>810.5</v>
      </c>
      <c r="C1760">
        <v>11.803000000000001</v>
      </c>
      <c r="D1760">
        <v>9.98</v>
      </c>
      <c r="E1760">
        <v>9027.4</v>
      </c>
      <c r="F1760">
        <v>23.814</v>
      </c>
      <c r="G1760">
        <v>1294.9000000000001</v>
      </c>
      <c r="H1760">
        <v>5.4234000000000001E-3</v>
      </c>
    </row>
    <row r="1761" spans="1:8" x14ac:dyDescent="0.25">
      <c r="A1761">
        <v>22</v>
      </c>
      <c r="B1761">
        <v>811</v>
      </c>
      <c r="C1761">
        <v>11.802</v>
      </c>
      <c r="D1761">
        <v>9.9499999999999993</v>
      </c>
      <c r="E1761">
        <v>8996.5</v>
      </c>
      <c r="F1761">
        <v>24.314</v>
      </c>
      <c r="G1761">
        <v>1322.1</v>
      </c>
      <c r="H1761">
        <v>5.0090000000000004E-3</v>
      </c>
    </row>
    <row r="1762" spans="1:8" x14ac:dyDescent="0.25">
      <c r="A1762">
        <v>23</v>
      </c>
      <c r="B1762">
        <v>811.5</v>
      </c>
      <c r="C1762">
        <v>11.802</v>
      </c>
      <c r="D1762">
        <v>9.9499999999999993</v>
      </c>
      <c r="E1762">
        <v>9001</v>
      </c>
      <c r="F1762">
        <v>25.097000000000001</v>
      </c>
      <c r="G1762">
        <v>1364.7</v>
      </c>
      <c r="H1762">
        <v>5.0848000000000004E-3</v>
      </c>
    </row>
    <row r="1763" spans="1:8" x14ac:dyDescent="0.25">
      <c r="A1763">
        <v>24</v>
      </c>
      <c r="B1763">
        <v>812</v>
      </c>
      <c r="C1763">
        <v>11.802</v>
      </c>
      <c r="D1763">
        <v>10</v>
      </c>
      <c r="E1763">
        <v>9046.4</v>
      </c>
      <c r="F1763">
        <v>24.986000000000001</v>
      </c>
      <c r="G1763">
        <v>1358.7</v>
      </c>
      <c r="H1763">
        <v>6.2360000000000002E-3</v>
      </c>
    </row>
    <row r="1764" spans="1:8" x14ac:dyDescent="0.25">
      <c r="A1764">
        <v>25</v>
      </c>
      <c r="B1764">
        <v>812.5</v>
      </c>
      <c r="C1764">
        <v>11.802</v>
      </c>
      <c r="D1764">
        <v>9.9499999999999993</v>
      </c>
      <c r="E1764">
        <v>8993.6</v>
      </c>
      <c r="F1764">
        <v>25.765000000000001</v>
      </c>
      <c r="G1764">
        <v>1401</v>
      </c>
      <c r="H1764">
        <v>5.7209000000000001E-3</v>
      </c>
    </row>
    <row r="1765" spans="1:8" x14ac:dyDescent="0.25">
      <c r="A1765">
        <v>26</v>
      </c>
      <c r="B1765">
        <v>813</v>
      </c>
      <c r="C1765">
        <v>11.802</v>
      </c>
      <c r="D1765">
        <v>9.92</v>
      </c>
      <c r="E1765">
        <v>8970.2000000000007</v>
      </c>
      <c r="F1765">
        <v>25.896999999999998</v>
      </c>
      <c r="G1765">
        <v>1408.2</v>
      </c>
      <c r="H1765">
        <v>6.2763999999999997E-3</v>
      </c>
    </row>
    <row r="1766" spans="1:8" x14ac:dyDescent="0.25">
      <c r="A1766">
        <v>27</v>
      </c>
      <c r="B1766">
        <v>813.5</v>
      </c>
      <c r="C1766">
        <v>11.802</v>
      </c>
      <c r="D1766">
        <v>9.9700000000000006</v>
      </c>
      <c r="E1766">
        <v>9018.7000000000007</v>
      </c>
      <c r="F1766">
        <v>27.010999999999999</v>
      </c>
      <c r="G1766">
        <v>1468.8</v>
      </c>
      <c r="H1766">
        <v>8.4670000000000006E-3</v>
      </c>
    </row>
    <row r="1767" spans="1:8" x14ac:dyDescent="0.25">
      <c r="A1767">
        <v>28</v>
      </c>
      <c r="B1767">
        <v>814</v>
      </c>
      <c r="C1767">
        <v>11.802</v>
      </c>
      <c r="D1767">
        <v>9.9700000000000006</v>
      </c>
      <c r="E1767">
        <v>9018.4</v>
      </c>
      <c r="F1767">
        <v>27.489000000000001</v>
      </c>
      <c r="G1767">
        <v>1494.8</v>
      </c>
      <c r="H1767">
        <v>5.0454999999999996E-3</v>
      </c>
    </row>
    <row r="1768" spans="1:8" x14ac:dyDescent="0.25">
      <c r="A1768">
        <v>29</v>
      </c>
      <c r="B1768">
        <v>814.5</v>
      </c>
      <c r="C1768">
        <v>11.802</v>
      </c>
      <c r="D1768">
        <v>9.93</v>
      </c>
      <c r="E1768">
        <v>8984.1</v>
      </c>
      <c r="F1768">
        <v>27.728000000000002</v>
      </c>
      <c r="G1768">
        <v>1507.7</v>
      </c>
      <c r="H1768">
        <v>6.1003000000000003E-3</v>
      </c>
    </row>
    <row r="1769" spans="1:8" x14ac:dyDescent="0.25">
      <c r="A1769">
        <v>30</v>
      </c>
      <c r="B1769">
        <v>815</v>
      </c>
      <c r="C1769">
        <v>11.802</v>
      </c>
      <c r="D1769">
        <v>9.99</v>
      </c>
      <c r="E1769">
        <v>9033.1</v>
      </c>
      <c r="F1769">
        <v>28.748999999999999</v>
      </c>
      <c r="G1769">
        <v>1563.3</v>
      </c>
      <c r="H1769">
        <v>7.1269999999999997E-3</v>
      </c>
    </row>
    <row r="1770" spans="1:8" x14ac:dyDescent="0.25">
      <c r="A1770">
        <v>31</v>
      </c>
      <c r="B1770">
        <v>815.5</v>
      </c>
      <c r="C1770">
        <v>11.802</v>
      </c>
      <c r="D1770">
        <v>9.99</v>
      </c>
      <c r="E1770">
        <v>9032.2000000000007</v>
      </c>
      <c r="F1770">
        <v>28.977</v>
      </c>
      <c r="G1770">
        <v>1575.7</v>
      </c>
      <c r="H1770">
        <v>4.7124999999999997E-3</v>
      </c>
    </row>
    <row r="1771" spans="1:8" x14ac:dyDescent="0.25">
      <c r="A1771">
        <v>32</v>
      </c>
      <c r="B1771">
        <v>816</v>
      </c>
      <c r="C1771">
        <v>11.802</v>
      </c>
      <c r="D1771">
        <v>9.99</v>
      </c>
      <c r="E1771">
        <v>9032.5</v>
      </c>
      <c r="F1771">
        <v>28.664000000000001</v>
      </c>
      <c r="G1771">
        <v>1558.6</v>
      </c>
      <c r="H1771">
        <v>3.2751999999999998E-3</v>
      </c>
    </row>
    <row r="1772" spans="1:8" x14ac:dyDescent="0.25">
      <c r="A1772">
        <v>33</v>
      </c>
      <c r="B1772">
        <v>816.5</v>
      </c>
      <c r="C1772">
        <v>11.802</v>
      </c>
      <c r="D1772">
        <v>9.9499999999999993</v>
      </c>
      <c r="E1772">
        <v>8996.2999999999993</v>
      </c>
      <c r="F1772">
        <v>30.045000000000002</v>
      </c>
      <c r="G1772">
        <v>1633.7</v>
      </c>
      <c r="H1772">
        <v>4.8145000000000002E-3</v>
      </c>
    </row>
    <row r="1773" spans="1:8" x14ac:dyDescent="0.25">
      <c r="A1773">
        <v>34</v>
      </c>
      <c r="B1773">
        <v>817</v>
      </c>
      <c r="C1773">
        <v>11.802</v>
      </c>
      <c r="D1773">
        <v>9.9499999999999993</v>
      </c>
      <c r="E1773">
        <v>8995</v>
      </c>
      <c r="F1773">
        <v>30.673999999999999</v>
      </c>
      <c r="G1773">
        <v>1667.9</v>
      </c>
      <c r="H1773">
        <v>4.3999E-3</v>
      </c>
    </row>
    <row r="1774" spans="1:8" x14ac:dyDescent="0.25">
      <c r="A1774">
        <v>35</v>
      </c>
      <c r="B1774">
        <v>817.5</v>
      </c>
      <c r="C1774">
        <v>11.802</v>
      </c>
      <c r="D1774">
        <v>9.99</v>
      </c>
      <c r="E1774">
        <v>9032.7000000000007</v>
      </c>
      <c r="F1774">
        <v>31.744</v>
      </c>
      <c r="G1774">
        <v>1726.1</v>
      </c>
      <c r="H1774">
        <v>5.1187999999999997E-3</v>
      </c>
    </row>
    <row r="1775" spans="1:8" x14ac:dyDescent="0.25">
      <c r="A1775">
        <v>36</v>
      </c>
      <c r="B1775">
        <v>818</v>
      </c>
      <c r="C1775">
        <v>11.802</v>
      </c>
      <c r="D1775">
        <v>9.9600000000000009</v>
      </c>
      <c r="E1775">
        <v>9002.7000000000007</v>
      </c>
      <c r="F1775">
        <v>29.791</v>
      </c>
      <c r="G1775">
        <v>1619.9</v>
      </c>
      <c r="H1775">
        <v>3.1089999999999998E-3</v>
      </c>
    </row>
    <row r="1776" spans="1:8" x14ac:dyDescent="0.25">
      <c r="A1776">
        <v>37</v>
      </c>
      <c r="B1776">
        <v>818.5</v>
      </c>
      <c r="C1776">
        <v>11.802</v>
      </c>
      <c r="D1776">
        <v>9.92</v>
      </c>
      <c r="E1776">
        <v>8970.4</v>
      </c>
      <c r="F1776">
        <v>30.518999999999998</v>
      </c>
      <c r="G1776">
        <v>1659.5</v>
      </c>
      <c r="H1776">
        <v>5.5114999999999999E-3</v>
      </c>
    </row>
    <row r="1777" spans="1:8" x14ac:dyDescent="0.25">
      <c r="A1777">
        <v>38</v>
      </c>
      <c r="B1777">
        <v>819</v>
      </c>
      <c r="C1777">
        <v>11.803000000000001</v>
      </c>
      <c r="D1777">
        <v>9.9499999999999993</v>
      </c>
      <c r="E1777">
        <v>8995.5</v>
      </c>
      <c r="F1777">
        <v>32.567999999999998</v>
      </c>
      <c r="G1777">
        <v>1770.9</v>
      </c>
      <c r="H1777">
        <v>5.5361000000000004E-3</v>
      </c>
    </row>
    <row r="1778" spans="1:8" x14ac:dyDescent="0.25">
      <c r="A1778">
        <v>39</v>
      </c>
      <c r="B1778">
        <v>819.5</v>
      </c>
      <c r="C1778">
        <v>11.803000000000001</v>
      </c>
      <c r="D1778">
        <v>9.9700000000000006</v>
      </c>
      <c r="E1778">
        <v>9017.7000000000007</v>
      </c>
      <c r="F1778">
        <v>33.228000000000002</v>
      </c>
      <c r="G1778">
        <v>1806.8</v>
      </c>
      <c r="H1778">
        <v>8.8384999999999991E-3</v>
      </c>
    </row>
    <row r="1779" spans="1:8" x14ac:dyDescent="0.25">
      <c r="A1779">
        <v>40</v>
      </c>
      <c r="B1779">
        <v>820</v>
      </c>
      <c r="C1779">
        <v>11.803000000000001</v>
      </c>
      <c r="D1779">
        <v>9.98</v>
      </c>
      <c r="E1779">
        <v>9026.2999999999993</v>
      </c>
      <c r="F1779">
        <v>32.762</v>
      </c>
      <c r="G1779">
        <v>1781.5</v>
      </c>
      <c r="H1779">
        <v>6.5915000000000001E-3</v>
      </c>
    </row>
    <row r="1780" spans="1:8" x14ac:dyDescent="0.25">
      <c r="A1780">
        <v>41</v>
      </c>
      <c r="B1780">
        <v>820.5</v>
      </c>
      <c r="C1780">
        <v>11.803000000000001</v>
      </c>
      <c r="D1780">
        <v>9.9600000000000009</v>
      </c>
      <c r="E1780">
        <v>9003.5</v>
      </c>
      <c r="F1780">
        <v>33.991</v>
      </c>
      <c r="G1780">
        <v>1848.3</v>
      </c>
      <c r="H1780">
        <v>4.9373999999999998E-3</v>
      </c>
    </row>
    <row r="1781" spans="1:8" x14ac:dyDescent="0.25">
      <c r="A1781">
        <v>42</v>
      </c>
      <c r="B1781">
        <v>821</v>
      </c>
      <c r="C1781">
        <v>11.803000000000001</v>
      </c>
      <c r="D1781">
        <v>9.9700000000000006</v>
      </c>
      <c r="E1781">
        <v>9011.2999999999993</v>
      </c>
      <c r="F1781">
        <v>34.134999999999998</v>
      </c>
      <c r="G1781">
        <v>1856.2</v>
      </c>
      <c r="H1781">
        <v>8.5000000000000006E-3</v>
      </c>
    </row>
    <row r="1782" spans="1:8" x14ac:dyDescent="0.25">
      <c r="A1782">
        <v>43</v>
      </c>
      <c r="B1782">
        <v>821.5</v>
      </c>
      <c r="C1782">
        <v>11.803000000000001</v>
      </c>
      <c r="D1782">
        <v>9.93</v>
      </c>
      <c r="E1782">
        <v>8976.7000000000007</v>
      </c>
      <c r="F1782">
        <v>32.768999999999998</v>
      </c>
      <c r="G1782">
        <v>1781.8</v>
      </c>
      <c r="H1782">
        <v>5.3756000000000003E-3</v>
      </c>
    </row>
    <row r="1783" spans="1:8" x14ac:dyDescent="0.25">
      <c r="A1783">
        <v>44</v>
      </c>
      <c r="B1783">
        <v>822</v>
      </c>
      <c r="C1783">
        <v>11.804</v>
      </c>
      <c r="D1783">
        <v>9.9700000000000006</v>
      </c>
      <c r="E1783">
        <v>9019.6</v>
      </c>
      <c r="F1783">
        <v>33.597000000000001</v>
      </c>
      <c r="G1783">
        <v>1826.9</v>
      </c>
      <c r="H1783">
        <v>4.4898000000000004E-3</v>
      </c>
    </row>
    <row r="1784" spans="1:8" x14ac:dyDescent="0.25">
      <c r="A1784">
        <v>45</v>
      </c>
      <c r="B1784">
        <v>822.5</v>
      </c>
      <c r="C1784">
        <v>11.804</v>
      </c>
      <c r="D1784">
        <v>9.9700000000000006</v>
      </c>
      <c r="E1784">
        <v>9015.7000000000007</v>
      </c>
      <c r="F1784">
        <v>35.673000000000002</v>
      </c>
      <c r="G1784">
        <v>1939.8</v>
      </c>
      <c r="H1784">
        <v>4.2046000000000002E-3</v>
      </c>
    </row>
    <row r="1785" spans="1:8" x14ac:dyDescent="0.25">
      <c r="A1785">
        <v>46</v>
      </c>
      <c r="B1785">
        <v>823</v>
      </c>
      <c r="C1785">
        <v>11.804</v>
      </c>
      <c r="D1785">
        <v>9.93</v>
      </c>
      <c r="E1785">
        <v>8982.9</v>
      </c>
      <c r="F1785">
        <v>36.273000000000003</v>
      </c>
      <c r="G1785">
        <v>1972.4</v>
      </c>
      <c r="H1785">
        <v>3.032E-3</v>
      </c>
    </row>
    <row r="1786" spans="1:8" x14ac:dyDescent="0.25">
      <c r="A1786">
        <v>47</v>
      </c>
      <c r="B1786">
        <v>823.5</v>
      </c>
      <c r="C1786">
        <v>11.805</v>
      </c>
      <c r="D1786">
        <v>9.91</v>
      </c>
      <c r="E1786">
        <v>8958.4</v>
      </c>
      <c r="F1786">
        <v>33.539000000000001</v>
      </c>
      <c r="G1786">
        <v>1823.7</v>
      </c>
      <c r="H1786">
        <v>1.9751999999999999E-3</v>
      </c>
    </row>
    <row r="1787" spans="1:8" x14ac:dyDescent="0.25">
      <c r="A1787">
        <v>48</v>
      </c>
      <c r="B1787">
        <v>824</v>
      </c>
      <c r="C1787">
        <v>11.805</v>
      </c>
      <c r="D1787">
        <v>9.92</v>
      </c>
      <c r="E1787">
        <v>8969</v>
      </c>
      <c r="F1787">
        <v>36.369999999999997</v>
      </c>
      <c r="G1787">
        <v>1977.6</v>
      </c>
      <c r="H1787">
        <v>4.2579000000000002E-3</v>
      </c>
    </row>
    <row r="1788" spans="1:8" x14ac:dyDescent="0.25">
      <c r="A1788">
        <v>49</v>
      </c>
      <c r="B1788">
        <v>824.5</v>
      </c>
      <c r="C1788">
        <v>11.805</v>
      </c>
      <c r="D1788">
        <v>9.94</v>
      </c>
      <c r="E1788">
        <v>8990.7000000000007</v>
      </c>
      <c r="F1788">
        <v>36.167000000000002</v>
      </c>
      <c r="G1788">
        <v>1966.6</v>
      </c>
      <c r="H1788">
        <v>3.6554000000000001E-3</v>
      </c>
    </row>
    <row r="1789" spans="1:8" x14ac:dyDescent="0.25">
      <c r="A1789">
        <v>50</v>
      </c>
      <c r="B1789">
        <v>825</v>
      </c>
      <c r="C1789">
        <v>11.805</v>
      </c>
      <c r="D1789">
        <v>9.9700000000000006</v>
      </c>
      <c r="E1789">
        <v>9017</v>
      </c>
      <c r="F1789">
        <v>37.356000000000002</v>
      </c>
      <c r="G1789">
        <v>2031.3</v>
      </c>
      <c r="H1789">
        <v>4.9769000000000002E-3</v>
      </c>
    </row>
    <row r="1790" spans="1:8" x14ac:dyDescent="0.25">
      <c r="A1790">
        <v>51</v>
      </c>
      <c r="B1790">
        <v>825.5</v>
      </c>
      <c r="C1790">
        <v>11.805</v>
      </c>
      <c r="D1790">
        <v>10.01</v>
      </c>
      <c r="E1790">
        <v>9049.2000000000007</v>
      </c>
      <c r="F1790">
        <v>38.360999999999997</v>
      </c>
      <c r="G1790">
        <v>2085.9</v>
      </c>
      <c r="H1790">
        <v>4.9919999999999999E-3</v>
      </c>
    </row>
    <row r="1791" spans="1:8" x14ac:dyDescent="0.25">
      <c r="A1791">
        <v>52</v>
      </c>
      <c r="B1791">
        <v>826</v>
      </c>
      <c r="C1791">
        <v>11.805</v>
      </c>
      <c r="D1791">
        <v>10.039999999999999</v>
      </c>
      <c r="E1791">
        <v>9078.9</v>
      </c>
      <c r="F1791">
        <v>38.927</v>
      </c>
      <c r="G1791">
        <v>2116.6999999999998</v>
      </c>
      <c r="H1791">
        <v>4.7216999999999997E-3</v>
      </c>
    </row>
    <row r="1792" spans="1:8" x14ac:dyDescent="0.25">
      <c r="A1792">
        <v>53</v>
      </c>
      <c r="B1792">
        <v>826.5</v>
      </c>
      <c r="C1792">
        <v>11.805999999999999</v>
      </c>
      <c r="D1792">
        <v>10</v>
      </c>
      <c r="E1792">
        <v>9038.7999999999993</v>
      </c>
      <c r="F1792">
        <v>40.384999999999998</v>
      </c>
      <c r="G1792">
        <v>2196</v>
      </c>
      <c r="H1792">
        <v>5.5639000000000001E-3</v>
      </c>
    </row>
    <row r="1793" spans="1:8" x14ac:dyDescent="0.25">
      <c r="A1793">
        <v>54</v>
      </c>
      <c r="B1793">
        <v>827</v>
      </c>
      <c r="C1793">
        <v>11.805999999999999</v>
      </c>
      <c r="D1793">
        <v>9.9499999999999993</v>
      </c>
      <c r="E1793">
        <v>8995.1</v>
      </c>
      <c r="F1793">
        <v>37.537999999999997</v>
      </c>
      <c r="G1793">
        <v>2041.2</v>
      </c>
      <c r="H1793">
        <v>1.8232000000000001E-3</v>
      </c>
    </row>
    <row r="1794" spans="1:8" x14ac:dyDescent="0.25">
      <c r="A1794">
        <v>55</v>
      </c>
      <c r="B1794">
        <v>827.5</v>
      </c>
      <c r="C1794">
        <v>11.807</v>
      </c>
      <c r="D1794">
        <v>9.98</v>
      </c>
      <c r="E1794">
        <v>9029.2000000000007</v>
      </c>
      <c r="F1794">
        <v>39.68</v>
      </c>
      <c r="G1794">
        <v>2157.6999999999998</v>
      </c>
      <c r="H1794">
        <v>8.4229999999999999E-3</v>
      </c>
    </row>
    <row r="1795" spans="1:8" x14ac:dyDescent="0.25">
      <c r="A1795">
        <v>56</v>
      </c>
      <c r="B1795">
        <v>828</v>
      </c>
      <c r="C1795">
        <v>11.807</v>
      </c>
      <c r="D1795">
        <v>9.9600000000000009</v>
      </c>
      <c r="E1795">
        <v>9010.2000000000007</v>
      </c>
      <c r="F1795">
        <v>40.151000000000003</v>
      </c>
      <c r="G1795">
        <v>2183.1999999999998</v>
      </c>
      <c r="H1795">
        <v>4.7613000000000004E-3</v>
      </c>
    </row>
    <row r="1796" spans="1:8" x14ac:dyDescent="0.25">
      <c r="A1796">
        <v>57</v>
      </c>
      <c r="B1796">
        <v>828.5</v>
      </c>
      <c r="C1796">
        <v>11.808</v>
      </c>
      <c r="D1796">
        <v>9.9499999999999993</v>
      </c>
      <c r="E1796">
        <v>9000.5</v>
      </c>
      <c r="F1796">
        <v>38.584000000000003</v>
      </c>
      <c r="G1796">
        <v>2098.1</v>
      </c>
      <c r="H1796">
        <v>1.3778E-3</v>
      </c>
    </row>
    <row r="1797" spans="1:8" x14ac:dyDescent="0.25">
      <c r="A1797">
        <v>58</v>
      </c>
      <c r="B1797">
        <v>829</v>
      </c>
      <c r="C1797">
        <v>11.808</v>
      </c>
      <c r="D1797">
        <v>9.98</v>
      </c>
      <c r="E1797">
        <v>9025.6</v>
      </c>
      <c r="F1797">
        <v>40.781999999999996</v>
      </c>
      <c r="G1797">
        <v>2217.6</v>
      </c>
      <c r="H1797">
        <v>8.5722999999999997E-3</v>
      </c>
    </row>
    <row r="1798" spans="1:8" x14ac:dyDescent="0.25">
      <c r="A1798">
        <v>59</v>
      </c>
      <c r="B1798">
        <v>829.5</v>
      </c>
      <c r="C1798">
        <v>11.808</v>
      </c>
      <c r="D1798">
        <v>9.9499999999999993</v>
      </c>
      <c r="E1798">
        <v>8998.2000000000007</v>
      </c>
      <c r="F1798">
        <v>40.81</v>
      </c>
      <c r="G1798">
        <v>2219.1</v>
      </c>
      <c r="H1798">
        <v>4.5957999999999997E-3</v>
      </c>
    </row>
    <row r="1799" spans="1:8" x14ac:dyDescent="0.25">
      <c r="A1799">
        <v>60</v>
      </c>
      <c r="B1799">
        <v>830</v>
      </c>
      <c r="C1799">
        <v>11.808999999999999</v>
      </c>
      <c r="D1799">
        <v>9.99</v>
      </c>
      <c r="E1799">
        <v>9033.2999999999993</v>
      </c>
      <c r="F1799">
        <v>39.106000000000002</v>
      </c>
      <c r="G1799">
        <v>2126.4</v>
      </c>
      <c r="H1799">
        <v>2.1905000000000002E-3</v>
      </c>
    </row>
    <row r="1800" spans="1:8" x14ac:dyDescent="0.25">
      <c r="A1800">
        <v>61</v>
      </c>
      <c r="B1800">
        <v>830.5</v>
      </c>
      <c r="C1800">
        <v>11.808999999999999</v>
      </c>
      <c r="D1800">
        <v>9.9700000000000006</v>
      </c>
      <c r="E1800">
        <v>9017.1</v>
      </c>
      <c r="F1800">
        <v>41.154000000000003</v>
      </c>
      <c r="G1800">
        <v>2237.8000000000002</v>
      </c>
      <c r="H1800">
        <v>3.5769E-3</v>
      </c>
    </row>
    <row r="1801" spans="1:8" x14ac:dyDescent="0.25">
      <c r="A1801">
        <v>62</v>
      </c>
      <c r="B1801">
        <v>831</v>
      </c>
      <c r="C1801">
        <v>11.808999999999999</v>
      </c>
      <c r="D1801">
        <v>9.9600000000000009</v>
      </c>
      <c r="E1801">
        <v>9003.9</v>
      </c>
      <c r="F1801">
        <v>42.030999999999999</v>
      </c>
      <c r="G1801">
        <v>2285.5</v>
      </c>
      <c r="H1801">
        <v>7.9749999999999995E-3</v>
      </c>
    </row>
    <row r="1802" spans="1:8" x14ac:dyDescent="0.25">
      <c r="A1802">
        <v>63</v>
      </c>
      <c r="B1802">
        <v>831.5</v>
      </c>
      <c r="C1802">
        <v>11.81</v>
      </c>
      <c r="D1802">
        <v>9.94</v>
      </c>
      <c r="E1802">
        <v>8984.5</v>
      </c>
      <c r="F1802">
        <v>42.037999999999997</v>
      </c>
      <c r="G1802">
        <v>2285.8000000000002</v>
      </c>
      <c r="H1802">
        <v>7.3414999999999999E-3</v>
      </c>
    </row>
    <row r="1803" spans="1:8" x14ac:dyDescent="0.25">
      <c r="A1803">
        <v>64</v>
      </c>
      <c r="B1803">
        <v>832</v>
      </c>
      <c r="C1803">
        <v>11.81</v>
      </c>
      <c r="D1803">
        <v>9.9700000000000006</v>
      </c>
      <c r="E1803">
        <v>9016.9</v>
      </c>
      <c r="F1803">
        <v>41.68</v>
      </c>
      <c r="G1803">
        <v>2266.4</v>
      </c>
      <c r="H1803">
        <v>4.2564999999999999E-3</v>
      </c>
    </row>
    <row r="1804" spans="1:8" x14ac:dyDescent="0.25">
      <c r="A1804">
        <v>65</v>
      </c>
      <c r="B1804">
        <v>832.5</v>
      </c>
      <c r="C1804">
        <v>11.81</v>
      </c>
      <c r="D1804">
        <v>10</v>
      </c>
      <c r="E1804">
        <v>9045.4</v>
      </c>
      <c r="F1804">
        <v>42.552</v>
      </c>
      <c r="G1804">
        <v>2313.8000000000002</v>
      </c>
      <c r="H1804">
        <v>4.7108000000000002E-3</v>
      </c>
    </row>
    <row r="1805" spans="1:8" x14ac:dyDescent="0.25">
      <c r="A1805">
        <v>66</v>
      </c>
      <c r="B1805">
        <v>833</v>
      </c>
      <c r="C1805">
        <v>11.81</v>
      </c>
      <c r="D1805">
        <v>10.02</v>
      </c>
      <c r="E1805">
        <v>9063.5</v>
      </c>
      <c r="F1805">
        <v>43.076000000000001</v>
      </c>
      <c r="G1805">
        <v>2342.3000000000002</v>
      </c>
      <c r="H1805">
        <v>5.0090999999999998E-3</v>
      </c>
    </row>
    <row r="1806" spans="1:8" x14ac:dyDescent="0.25">
      <c r="A1806">
        <v>67</v>
      </c>
      <c r="B1806">
        <v>833.5</v>
      </c>
      <c r="C1806">
        <v>11.81</v>
      </c>
      <c r="D1806">
        <v>10.06</v>
      </c>
      <c r="E1806">
        <v>9093.7000000000007</v>
      </c>
      <c r="F1806">
        <v>43.622999999999998</v>
      </c>
      <c r="G1806">
        <v>2372</v>
      </c>
      <c r="H1806">
        <v>4.7372999999999998E-3</v>
      </c>
    </row>
    <row r="1807" spans="1:8" x14ac:dyDescent="0.25">
      <c r="A1807">
        <v>68</v>
      </c>
      <c r="B1807">
        <v>834</v>
      </c>
      <c r="C1807">
        <v>11.811</v>
      </c>
      <c r="D1807">
        <v>10.01</v>
      </c>
      <c r="E1807">
        <v>9048.1</v>
      </c>
      <c r="F1807">
        <v>44.79</v>
      </c>
      <c r="G1807">
        <v>2435.5</v>
      </c>
      <c r="H1807">
        <v>8.5199999999999998E-3</v>
      </c>
    </row>
    <row r="1808" spans="1:8" x14ac:dyDescent="0.25">
      <c r="A1808">
        <v>69</v>
      </c>
      <c r="B1808">
        <v>834.5</v>
      </c>
      <c r="C1808">
        <v>11.811999999999999</v>
      </c>
      <c r="D1808">
        <v>9.98</v>
      </c>
      <c r="E1808">
        <v>9022.2000000000007</v>
      </c>
      <c r="F1808">
        <v>43.808999999999997</v>
      </c>
      <c r="G1808">
        <v>2382.1</v>
      </c>
      <c r="H1808">
        <v>6.5136999999999999E-3</v>
      </c>
    </row>
    <row r="1809" spans="1:8" x14ac:dyDescent="0.25">
      <c r="A1809">
        <v>70</v>
      </c>
      <c r="B1809">
        <v>835</v>
      </c>
      <c r="C1809">
        <v>11.811999999999999</v>
      </c>
      <c r="D1809">
        <v>9.98</v>
      </c>
      <c r="E1809">
        <v>9022</v>
      </c>
      <c r="F1809">
        <v>44.402000000000001</v>
      </c>
      <c r="G1809">
        <v>2414.4</v>
      </c>
      <c r="H1809">
        <v>7.5925000000000003E-3</v>
      </c>
    </row>
    <row r="1810" spans="1:8" x14ac:dyDescent="0.25">
      <c r="A1810">
        <v>71</v>
      </c>
      <c r="B1810">
        <v>835.5</v>
      </c>
      <c r="C1810">
        <v>11.813000000000001</v>
      </c>
      <c r="D1810">
        <v>9.99</v>
      </c>
      <c r="E1810">
        <v>9036.9</v>
      </c>
      <c r="F1810">
        <v>45.197000000000003</v>
      </c>
      <c r="G1810">
        <v>2457.6999999999998</v>
      </c>
      <c r="H1810">
        <v>8.7483999999999999E-3</v>
      </c>
    </row>
    <row r="1811" spans="1:8" x14ac:dyDescent="0.25">
      <c r="A1811">
        <v>72</v>
      </c>
      <c r="B1811">
        <v>836</v>
      </c>
      <c r="C1811">
        <v>11.813000000000001</v>
      </c>
      <c r="D1811">
        <v>10</v>
      </c>
      <c r="E1811">
        <v>9043</v>
      </c>
      <c r="F1811">
        <v>45.82</v>
      </c>
      <c r="G1811">
        <v>2491.5</v>
      </c>
      <c r="H1811">
        <v>4.4641999999999998E-3</v>
      </c>
    </row>
    <row r="1812" spans="1:8" x14ac:dyDescent="0.25">
      <c r="A1812">
        <v>73</v>
      </c>
      <c r="B1812">
        <v>836.5</v>
      </c>
      <c r="C1812">
        <v>11.814</v>
      </c>
      <c r="D1812">
        <v>9.9700000000000006</v>
      </c>
      <c r="E1812">
        <v>9018.2999999999993</v>
      </c>
      <c r="F1812">
        <v>44.680999999999997</v>
      </c>
      <c r="G1812">
        <v>2429.6</v>
      </c>
      <c r="H1812">
        <v>3.2396E-3</v>
      </c>
    </row>
    <row r="1813" spans="1:8" x14ac:dyDescent="0.25">
      <c r="A1813">
        <v>74</v>
      </c>
      <c r="B1813">
        <v>837</v>
      </c>
      <c r="C1813">
        <v>11.815</v>
      </c>
      <c r="D1813">
        <v>9.98</v>
      </c>
      <c r="E1813">
        <v>9021.7999999999993</v>
      </c>
      <c r="F1813">
        <v>45.798000000000002</v>
      </c>
      <c r="G1813">
        <v>2490.3000000000002</v>
      </c>
      <c r="H1813">
        <v>9.5180000000000004E-3</v>
      </c>
    </row>
    <row r="1814" spans="1:8" x14ac:dyDescent="0.25">
      <c r="A1814">
        <v>75</v>
      </c>
      <c r="B1814">
        <v>837.5</v>
      </c>
      <c r="C1814">
        <v>11.815</v>
      </c>
      <c r="D1814">
        <v>9.9499999999999993</v>
      </c>
      <c r="E1814">
        <v>8993.9</v>
      </c>
      <c r="F1814">
        <v>44.478000000000002</v>
      </c>
      <c r="G1814">
        <v>2418.5</v>
      </c>
      <c r="H1814">
        <v>4.4018E-3</v>
      </c>
    </row>
    <row r="1815" spans="1:8" x14ac:dyDescent="0.25">
      <c r="A1815">
        <v>76</v>
      </c>
      <c r="B1815">
        <v>838</v>
      </c>
      <c r="C1815">
        <v>11.815</v>
      </c>
      <c r="D1815">
        <v>10</v>
      </c>
      <c r="E1815">
        <v>9038.6</v>
      </c>
      <c r="F1815">
        <v>46.252000000000002</v>
      </c>
      <c r="G1815">
        <v>2515</v>
      </c>
      <c r="H1815">
        <v>4.9722999999999998E-3</v>
      </c>
    </row>
    <row r="1816" spans="1:8" x14ac:dyDescent="0.25">
      <c r="A1816">
        <v>77</v>
      </c>
      <c r="B1816">
        <v>838.5</v>
      </c>
      <c r="C1816">
        <v>11.816000000000001</v>
      </c>
      <c r="D1816">
        <v>10</v>
      </c>
      <c r="E1816">
        <v>9043.1</v>
      </c>
      <c r="F1816">
        <v>47.646999999999998</v>
      </c>
      <c r="G1816">
        <v>2590.9</v>
      </c>
      <c r="H1816">
        <v>4.7042999999999998E-3</v>
      </c>
    </row>
    <row r="1817" spans="1:8" x14ac:dyDescent="0.25">
      <c r="A1817">
        <v>78</v>
      </c>
      <c r="B1817">
        <v>839</v>
      </c>
      <c r="C1817">
        <v>11.816000000000001</v>
      </c>
      <c r="D1817">
        <v>9.9499999999999993</v>
      </c>
      <c r="E1817">
        <v>8996.2000000000007</v>
      </c>
      <c r="F1817">
        <v>45.000999999999998</v>
      </c>
      <c r="G1817">
        <v>2447</v>
      </c>
      <c r="H1817">
        <v>1.5686000000000001E-3</v>
      </c>
    </row>
    <row r="1818" spans="1:8" x14ac:dyDescent="0.25">
      <c r="A1818">
        <v>79</v>
      </c>
      <c r="B1818">
        <v>839.5</v>
      </c>
      <c r="C1818">
        <v>11.817</v>
      </c>
      <c r="D1818">
        <v>9.9499999999999993</v>
      </c>
      <c r="E1818">
        <v>8995.5</v>
      </c>
      <c r="F1818">
        <v>45.677</v>
      </c>
      <c r="G1818">
        <v>2483.6999999999998</v>
      </c>
      <c r="H1818">
        <v>1.2485E-3</v>
      </c>
    </row>
    <row r="1819" spans="1:8" x14ac:dyDescent="0.25">
      <c r="A1819">
        <v>80</v>
      </c>
      <c r="B1819">
        <v>840</v>
      </c>
      <c r="C1819">
        <v>11.818</v>
      </c>
      <c r="D1819">
        <v>9.9600000000000009</v>
      </c>
      <c r="E1819">
        <v>9004.2000000000007</v>
      </c>
      <c r="F1819">
        <v>46.149000000000001</v>
      </c>
      <c r="G1819">
        <v>2509.4</v>
      </c>
      <c r="H1819">
        <v>5.8745000000000004E-3</v>
      </c>
    </row>
    <row r="1820" spans="1:8" x14ac:dyDescent="0.25">
      <c r="A1820">
        <v>81</v>
      </c>
      <c r="B1820">
        <v>840.5</v>
      </c>
      <c r="C1820">
        <v>11.818</v>
      </c>
      <c r="D1820">
        <v>9.99</v>
      </c>
      <c r="E1820">
        <v>9030.4</v>
      </c>
      <c r="F1820">
        <v>47.390999999999998</v>
      </c>
      <c r="G1820">
        <v>2577</v>
      </c>
      <c r="H1820">
        <v>8.0862E-3</v>
      </c>
    </row>
    <row r="1821" spans="1:8" x14ac:dyDescent="0.25">
      <c r="A1821">
        <v>82</v>
      </c>
      <c r="B1821">
        <v>841</v>
      </c>
      <c r="C1821">
        <v>11.818</v>
      </c>
      <c r="D1821">
        <v>10</v>
      </c>
      <c r="E1821">
        <v>9043.7000000000007</v>
      </c>
      <c r="F1821">
        <v>47.472000000000001</v>
      </c>
      <c r="G1821">
        <v>2581.4</v>
      </c>
      <c r="H1821">
        <v>9.4923999999999998E-3</v>
      </c>
    </row>
    <row r="1822" spans="1:8" x14ac:dyDescent="0.25">
      <c r="A1822">
        <v>83</v>
      </c>
      <c r="B1822">
        <v>841.5</v>
      </c>
      <c r="C1822">
        <v>11.819000000000001</v>
      </c>
      <c r="D1822">
        <v>9.9700000000000006</v>
      </c>
      <c r="E1822">
        <v>9015.9</v>
      </c>
      <c r="F1822">
        <v>46.765000000000001</v>
      </c>
      <c r="G1822">
        <v>2542.9</v>
      </c>
      <c r="H1822">
        <v>3.5961999999999999E-3</v>
      </c>
    </row>
    <row r="1823" spans="1:8" x14ac:dyDescent="0.25">
      <c r="A1823">
        <v>84</v>
      </c>
      <c r="B1823">
        <v>842</v>
      </c>
      <c r="C1823">
        <v>11.82</v>
      </c>
      <c r="D1823">
        <v>9.9700000000000006</v>
      </c>
      <c r="E1823">
        <v>9020.1</v>
      </c>
      <c r="F1823">
        <v>48.091000000000001</v>
      </c>
      <c r="G1823">
        <v>2615</v>
      </c>
      <c r="H1823">
        <v>8.3441000000000001E-3</v>
      </c>
    </row>
    <row r="1824" spans="1:8" x14ac:dyDescent="0.25">
      <c r="A1824">
        <v>85</v>
      </c>
      <c r="B1824">
        <v>842.5</v>
      </c>
      <c r="C1824">
        <v>11.82</v>
      </c>
      <c r="D1824">
        <v>9.92</v>
      </c>
      <c r="E1824">
        <v>8974.6</v>
      </c>
      <c r="F1824">
        <v>46.61</v>
      </c>
      <c r="G1824">
        <v>2534.5</v>
      </c>
      <c r="H1824">
        <v>4.8736999999999999E-3</v>
      </c>
    </row>
    <row r="1825" spans="1:8" x14ac:dyDescent="0.25">
      <c r="A1825">
        <v>86</v>
      </c>
      <c r="B1825">
        <v>843</v>
      </c>
      <c r="C1825">
        <v>11.82</v>
      </c>
      <c r="D1825">
        <v>9.99</v>
      </c>
      <c r="E1825">
        <v>9037.6</v>
      </c>
      <c r="F1825">
        <v>48.122</v>
      </c>
      <c r="G1825">
        <v>2616.6999999999998</v>
      </c>
      <c r="H1825">
        <v>5.3194000000000002E-3</v>
      </c>
    </row>
    <row r="1826" spans="1:8" x14ac:dyDescent="0.25">
      <c r="A1826">
        <v>87</v>
      </c>
      <c r="B1826">
        <v>843.5</v>
      </c>
      <c r="C1826">
        <v>11.82</v>
      </c>
      <c r="D1826">
        <v>10.050000000000001</v>
      </c>
      <c r="E1826">
        <v>9086.6</v>
      </c>
      <c r="F1826">
        <v>48.88</v>
      </c>
      <c r="G1826">
        <v>2657.9</v>
      </c>
      <c r="H1826">
        <v>5.3264000000000002E-3</v>
      </c>
    </row>
    <row r="1827" spans="1:8" x14ac:dyDescent="0.25">
      <c r="A1827">
        <v>88</v>
      </c>
      <c r="B1827">
        <v>844</v>
      </c>
      <c r="C1827">
        <v>11.821</v>
      </c>
      <c r="D1827">
        <v>10.01</v>
      </c>
      <c r="E1827">
        <v>9051.5</v>
      </c>
      <c r="F1827">
        <v>49.438000000000002</v>
      </c>
      <c r="G1827">
        <v>2688.2</v>
      </c>
      <c r="H1827">
        <v>4.3955000000000001E-3</v>
      </c>
    </row>
    <row r="1828" spans="1:8" x14ac:dyDescent="0.25">
      <c r="A1828">
        <v>89</v>
      </c>
      <c r="B1828">
        <v>844.5</v>
      </c>
      <c r="C1828">
        <v>11.821999999999999</v>
      </c>
      <c r="D1828">
        <v>10.01</v>
      </c>
      <c r="E1828">
        <v>9047.6</v>
      </c>
      <c r="F1828">
        <v>48.865000000000002</v>
      </c>
      <c r="G1828">
        <v>2657.1</v>
      </c>
      <c r="H1828">
        <v>8.4293000000000007E-3</v>
      </c>
    </row>
    <row r="1829" spans="1:8" x14ac:dyDescent="0.25">
      <c r="A1829">
        <v>90</v>
      </c>
      <c r="B1829">
        <v>845</v>
      </c>
      <c r="C1829">
        <v>11.821999999999999</v>
      </c>
      <c r="D1829">
        <v>9.98</v>
      </c>
      <c r="E1829">
        <v>9023</v>
      </c>
      <c r="F1829">
        <v>49.393999999999998</v>
      </c>
      <c r="G1829">
        <v>2685.9</v>
      </c>
      <c r="H1829">
        <v>4.4329E-3</v>
      </c>
    </row>
    <row r="1830" spans="1:8" x14ac:dyDescent="0.25">
      <c r="A1830">
        <v>91</v>
      </c>
      <c r="B1830">
        <v>845.5</v>
      </c>
      <c r="C1830">
        <v>11.823</v>
      </c>
      <c r="D1830">
        <v>9.9600000000000009</v>
      </c>
      <c r="E1830">
        <v>9010</v>
      </c>
      <c r="F1830">
        <v>48.253</v>
      </c>
      <c r="G1830">
        <v>2623.8</v>
      </c>
      <c r="H1830">
        <v>4.6052000000000003E-3</v>
      </c>
    </row>
    <row r="1831" spans="1:8" x14ac:dyDescent="0.25">
      <c r="A1831">
        <v>92</v>
      </c>
      <c r="B1831">
        <v>846</v>
      </c>
      <c r="C1831">
        <v>11.823</v>
      </c>
      <c r="D1831">
        <v>10</v>
      </c>
      <c r="E1831">
        <v>9043</v>
      </c>
      <c r="F1831">
        <v>49.92</v>
      </c>
      <c r="G1831">
        <v>2714.5</v>
      </c>
      <c r="H1831">
        <v>1.0277E-2</v>
      </c>
    </row>
    <row r="1832" spans="1:8" x14ac:dyDescent="0.25">
      <c r="A1832">
        <v>93</v>
      </c>
      <c r="B1832">
        <v>846.5</v>
      </c>
      <c r="C1832">
        <v>11.824</v>
      </c>
      <c r="D1832">
        <v>9.99</v>
      </c>
      <c r="E1832">
        <v>9037.6</v>
      </c>
      <c r="F1832">
        <v>48.93</v>
      </c>
      <c r="G1832">
        <v>2660.7</v>
      </c>
      <c r="H1832">
        <v>3.9997000000000001E-3</v>
      </c>
    </row>
    <row r="1833" spans="1:8" x14ac:dyDescent="0.25">
      <c r="A1833">
        <v>94</v>
      </c>
      <c r="B1833">
        <v>847</v>
      </c>
      <c r="C1833">
        <v>11.824999999999999</v>
      </c>
      <c r="D1833">
        <v>9.99</v>
      </c>
      <c r="E1833">
        <v>9034.2999999999993</v>
      </c>
      <c r="F1833">
        <v>49.970999999999997</v>
      </c>
      <c r="G1833">
        <v>2717.2</v>
      </c>
      <c r="H1833">
        <v>1.1238E-2</v>
      </c>
    </row>
    <row r="1834" spans="1:8" x14ac:dyDescent="0.25">
      <c r="A1834">
        <v>95</v>
      </c>
      <c r="B1834">
        <v>847.5</v>
      </c>
      <c r="C1834">
        <v>11.824999999999999</v>
      </c>
      <c r="D1834">
        <v>9.92</v>
      </c>
      <c r="E1834">
        <v>8972.7999999999993</v>
      </c>
      <c r="F1834">
        <v>47.396999999999998</v>
      </c>
      <c r="G1834">
        <v>2577.3000000000002</v>
      </c>
      <c r="H1834">
        <v>3.9213E-3</v>
      </c>
    </row>
    <row r="1835" spans="1:8" x14ac:dyDescent="0.25">
      <c r="A1835">
        <v>96</v>
      </c>
      <c r="B1835">
        <v>848</v>
      </c>
      <c r="C1835">
        <v>11.824999999999999</v>
      </c>
      <c r="D1835">
        <v>10.01</v>
      </c>
      <c r="E1835">
        <v>9048.2999999999993</v>
      </c>
      <c r="F1835">
        <v>49.94</v>
      </c>
      <c r="G1835">
        <v>2715.5</v>
      </c>
      <c r="H1835">
        <v>4.9271000000000002E-3</v>
      </c>
    </row>
    <row r="1836" spans="1:8" x14ac:dyDescent="0.25">
      <c r="A1836">
        <v>97</v>
      </c>
      <c r="B1836">
        <v>848.5</v>
      </c>
      <c r="C1836">
        <v>11.826000000000001</v>
      </c>
      <c r="D1836">
        <v>10.029999999999999</v>
      </c>
      <c r="E1836">
        <v>9067.7999999999993</v>
      </c>
      <c r="F1836">
        <v>51.765000000000001</v>
      </c>
      <c r="G1836">
        <v>2814.8</v>
      </c>
      <c r="H1836">
        <v>1.0392E-2</v>
      </c>
    </row>
    <row r="1837" spans="1:8" x14ac:dyDescent="0.25">
      <c r="A1837">
        <v>98</v>
      </c>
      <c r="B1837">
        <v>849</v>
      </c>
      <c r="C1837">
        <v>11.827</v>
      </c>
      <c r="D1837">
        <v>9.98</v>
      </c>
      <c r="E1837">
        <v>9024.4</v>
      </c>
      <c r="F1837">
        <v>49.975000000000001</v>
      </c>
      <c r="G1837">
        <v>2717.5</v>
      </c>
      <c r="H1837">
        <v>6.4259E-3</v>
      </c>
    </row>
    <row r="1838" spans="1:8" x14ac:dyDescent="0.25">
      <c r="A1838">
        <v>99</v>
      </c>
      <c r="B1838">
        <v>849.5</v>
      </c>
      <c r="C1838">
        <v>11.827</v>
      </c>
      <c r="D1838">
        <v>10</v>
      </c>
      <c r="E1838">
        <v>9040.2999999999993</v>
      </c>
      <c r="F1838">
        <v>51.183999999999997</v>
      </c>
      <c r="G1838">
        <v>2783.2</v>
      </c>
      <c r="H1838">
        <v>9.5802999999999999E-3</v>
      </c>
    </row>
    <row r="1839" spans="1:8" x14ac:dyDescent="0.25">
      <c r="A1839">
        <v>100</v>
      </c>
      <c r="B1839">
        <v>850</v>
      </c>
      <c r="C1839">
        <v>11.827999999999999</v>
      </c>
      <c r="D1839">
        <v>9.99</v>
      </c>
      <c r="E1839">
        <v>9033.4</v>
      </c>
      <c r="F1839">
        <v>50.280999999999999</v>
      </c>
      <c r="G1839">
        <v>2734.1</v>
      </c>
      <c r="H1839">
        <v>8.0032000000000002E-3</v>
      </c>
    </row>
    <row r="1840" spans="1:8" x14ac:dyDescent="0.25">
      <c r="A1840">
        <v>101</v>
      </c>
      <c r="B1840">
        <v>850.5</v>
      </c>
      <c r="C1840">
        <v>11.827999999999999</v>
      </c>
      <c r="D1840">
        <v>10</v>
      </c>
      <c r="E1840">
        <v>9040.2999999999993</v>
      </c>
      <c r="F1840">
        <v>51.290999999999997</v>
      </c>
      <c r="G1840">
        <v>2789</v>
      </c>
      <c r="H1840">
        <v>4.3214000000000004E-3</v>
      </c>
    </row>
    <row r="1841" spans="1:8" x14ac:dyDescent="0.25">
      <c r="A1841">
        <v>102</v>
      </c>
      <c r="B1841">
        <v>851</v>
      </c>
      <c r="C1841">
        <v>11.829000000000001</v>
      </c>
      <c r="D1841">
        <v>9.9700000000000006</v>
      </c>
      <c r="E1841">
        <v>9013.7000000000007</v>
      </c>
      <c r="F1841">
        <v>49.567</v>
      </c>
      <c r="G1841">
        <v>2695.3</v>
      </c>
      <c r="H1841">
        <v>3.1210000000000001E-3</v>
      </c>
    </row>
    <row r="1842" spans="1:8" x14ac:dyDescent="0.25">
      <c r="A1842">
        <v>103</v>
      </c>
      <c r="B1842">
        <v>851.5</v>
      </c>
      <c r="C1842">
        <v>11.83</v>
      </c>
      <c r="D1842">
        <v>9.91</v>
      </c>
      <c r="E1842">
        <v>8965.6</v>
      </c>
      <c r="F1842">
        <v>47.698999999999998</v>
      </c>
      <c r="G1842">
        <v>2593.6999999999998</v>
      </c>
      <c r="H1842">
        <v>3.1512000000000001E-4</v>
      </c>
    </row>
    <row r="1843" spans="1:8" x14ac:dyDescent="0.25">
      <c r="A1843">
        <v>104</v>
      </c>
      <c r="B1843">
        <v>852</v>
      </c>
      <c r="C1843">
        <v>11.83</v>
      </c>
      <c r="D1843">
        <v>9.94</v>
      </c>
      <c r="E1843">
        <v>8991.9</v>
      </c>
      <c r="F1843">
        <v>49.984000000000002</v>
      </c>
      <c r="G1843">
        <v>2717.9</v>
      </c>
      <c r="H1843">
        <v>7.1605000000000002E-3</v>
      </c>
    </row>
    <row r="1844" spans="1:8" x14ac:dyDescent="0.25">
      <c r="A1844">
        <v>105</v>
      </c>
      <c r="B1844">
        <v>852.5</v>
      </c>
      <c r="C1844">
        <v>11.83</v>
      </c>
      <c r="D1844">
        <v>10.01</v>
      </c>
      <c r="E1844">
        <v>9056</v>
      </c>
      <c r="F1844">
        <v>50.591000000000001</v>
      </c>
      <c r="G1844">
        <v>2751</v>
      </c>
      <c r="H1844">
        <v>5.2199000000000004E-3</v>
      </c>
    </row>
    <row r="1845" spans="1:8" x14ac:dyDescent="0.25">
      <c r="A1845">
        <v>106</v>
      </c>
      <c r="B1845">
        <v>853</v>
      </c>
      <c r="C1845">
        <v>11.83</v>
      </c>
      <c r="D1845">
        <v>10.06</v>
      </c>
      <c r="E1845">
        <v>9097.1</v>
      </c>
      <c r="F1845">
        <v>51.279000000000003</v>
      </c>
      <c r="G1845">
        <v>2788.4</v>
      </c>
      <c r="H1845">
        <v>5.0124999999999996E-3</v>
      </c>
    </row>
    <row r="1846" spans="1:8" x14ac:dyDescent="0.25">
      <c r="A1846">
        <v>107</v>
      </c>
      <c r="B1846">
        <v>853.5</v>
      </c>
      <c r="C1846">
        <v>11.831</v>
      </c>
      <c r="D1846">
        <v>10.01</v>
      </c>
      <c r="E1846">
        <v>9048.6</v>
      </c>
      <c r="F1846">
        <v>52.786000000000001</v>
      </c>
      <c r="G1846">
        <v>2870.3</v>
      </c>
      <c r="H1846">
        <v>8.4528999999999993E-3</v>
      </c>
    </row>
    <row r="1847" spans="1:8" x14ac:dyDescent="0.25">
      <c r="A1847">
        <v>108</v>
      </c>
      <c r="B1847">
        <v>854</v>
      </c>
      <c r="C1847">
        <v>11.832000000000001</v>
      </c>
      <c r="D1847">
        <v>9.9700000000000006</v>
      </c>
      <c r="E1847">
        <v>9011.7000000000007</v>
      </c>
      <c r="F1847">
        <v>50.326999999999998</v>
      </c>
      <c r="G1847">
        <v>2736.6</v>
      </c>
      <c r="H1847">
        <v>4.8126999999999996E-3</v>
      </c>
    </row>
    <row r="1848" spans="1:8" x14ac:dyDescent="0.25">
      <c r="A1848">
        <v>109</v>
      </c>
      <c r="B1848">
        <v>854.5</v>
      </c>
      <c r="C1848">
        <v>11.833</v>
      </c>
      <c r="D1848">
        <v>9.9700000000000006</v>
      </c>
      <c r="E1848">
        <v>9017.7999999999993</v>
      </c>
      <c r="F1848">
        <v>49.936</v>
      </c>
      <c r="G1848">
        <v>2715.3</v>
      </c>
      <c r="H1848">
        <v>6.5925999999999997E-3</v>
      </c>
    </row>
    <row r="1849" spans="1:8" x14ac:dyDescent="0.25">
      <c r="A1849">
        <v>110</v>
      </c>
      <c r="B1849">
        <v>855</v>
      </c>
      <c r="C1849">
        <v>11.833</v>
      </c>
      <c r="D1849">
        <v>9.9600000000000009</v>
      </c>
      <c r="E1849">
        <v>9009.5</v>
      </c>
      <c r="F1849">
        <v>49.835000000000001</v>
      </c>
      <c r="G1849">
        <v>2709.8</v>
      </c>
      <c r="H1849">
        <v>1.7547000000000001E-3</v>
      </c>
    </row>
    <row r="1850" spans="1:8" x14ac:dyDescent="0.25">
      <c r="A1850">
        <v>111</v>
      </c>
      <c r="B1850">
        <v>855.5</v>
      </c>
      <c r="C1850">
        <v>11.834</v>
      </c>
      <c r="D1850">
        <v>9.9499999999999993</v>
      </c>
      <c r="E1850">
        <v>8998.4</v>
      </c>
      <c r="F1850">
        <v>49.783000000000001</v>
      </c>
      <c r="G1850">
        <v>2707</v>
      </c>
      <c r="H1850">
        <v>1.6174E-3</v>
      </c>
    </row>
    <row r="1851" spans="1:8" x14ac:dyDescent="0.25">
      <c r="A1851">
        <v>112</v>
      </c>
      <c r="B1851">
        <v>856</v>
      </c>
      <c r="C1851">
        <v>11.834</v>
      </c>
      <c r="D1851">
        <v>9.99</v>
      </c>
      <c r="E1851">
        <v>9033.4</v>
      </c>
      <c r="F1851">
        <v>52.087000000000003</v>
      </c>
      <c r="G1851">
        <v>2832.3</v>
      </c>
      <c r="H1851">
        <v>6.1862999999999996E-3</v>
      </c>
    </row>
    <row r="1852" spans="1:8" x14ac:dyDescent="0.25">
      <c r="A1852">
        <v>113</v>
      </c>
      <c r="B1852">
        <v>856.5</v>
      </c>
      <c r="C1852">
        <v>11.835000000000001</v>
      </c>
      <c r="D1852">
        <v>9.9499999999999993</v>
      </c>
      <c r="E1852">
        <v>8999.1</v>
      </c>
      <c r="F1852">
        <v>50.146000000000001</v>
      </c>
      <c r="G1852">
        <v>2726.7</v>
      </c>
      <c r="H1852">
        <v>2.562E-3</v>
      </c>
    </row>
    <row r="1853" spans="1:8" x14ac:dyDescent="0.25">
      <c r="A1853">
        <v>114</v>
      </c>
      <c r="B1853">
        <v>857</v>
      </c>
      <c r="C1853">
        <v>11.835000000000001</v>
      </c>
      <c r="D1853">
        <v>10</v>
      </c>
      <c r="E1853">
        <v>9041.7000000000007</v>
      </c>
      <c r="F1853">
        <v>51.676000000000002</v>
      </c>
      <c r="G1853">
        <v>2810</v>
      </c>
      <c r="H1853">
        <v>4.6068999999999997E-3</v>
      </c>
    </row>
    <row r="1854" spans="1:8" x14ac:dyDescent="0.25">
      <c r="A1854">
        <v>115</v>
      </c>
      <c r="B1854">
        <v>857.5</v>
      </c>
      <c r="C1854">
        <v>11.836</v>
      </c>
      <c r="D1854">
        <v>10.01</v>
      </c>
      <c r="E1854">
        <v>9048.2000000000007</v>
      </c>
      <c r="F1854">
        <v>53.024999999999999</v>
      </c>
      <c r="G1854">
        <v>2883.3</v>
      </c>
      <c r="H1854">
        <v>1.0023000000000001E-2</v>
      </c>
    </row>
    <row r="1855" spans="1:8" x14ac:dyDescent="0.25">
      <c r="A1855">
        <v>116</v>
      </c>
      <c r="B1855">
        <v>858</v>
      </c>
      <c r="C1855">
        <v>11.836</v>
      </c>
      <c r="D1855">
        <v>10</v>
      </c>
      <c r="E1855">
        <v>9039.4</v>
      </c>
      <c r="F1855">
        <v>52.058999999999997</v>
      </c>
      <c r="G1855">
        <v>2830.8</v>
      </c>
      <c r="H1855">
        <v>8.4966E-3</v>
      </c>
    </row>
    <row r="1856" spans="1:8" x14ac:dyDescent="0.25">
      <c r="A1856">
        <v>117</v>
      </c>
      <c r="B1856">
        <v>858.5</v>
      </c>
      <c r="C1856">
        <v>11.837</v>
      </c>
      <c r="D1856">
        <v>9.98</v>
      </c>
      <c r="E1856">
        <v>9024.2000000000007</v>
      </c>
      <c r="F1856">
        <v>51.63</v>
      </c>
      <c r="G1856">
        <v>2807.4</v>
      </c>
      <c r="H1856">
        <v>7.5547000000000001E-3</v>
      </c>
    </row>
    <row r="1857" spans="1:8" x14ac:dyDescent="0.25">
      <c r="A1857">
        <v>118</v>
      </c>
      <c r="B1857">
        <v>859</v>
      </c>
      <c r="C1857">
        <v>11.837999999999999</v>
      </c>
      <c r="D1857">
        <v>10</v>
      </c>
      <c r="E1857">
        <v>9040.7000000000007</v>
      </c>
      <c r="F1857">
        <v>52.554000000000002</v>
      </c>
      <c r="G1857">
        <v>2857.7</v>
      </c>
      <c r="H1857">
        <v>9.7179999999999992E-3</v>
      </c>
    </row>
    <row r="1858" spans="1:8" x14ac:dyDescent="0.25">
      <c r="A1858">
        <v>119</v>
      </c>
      <c r="B1858">
        <v>859.5</v>
      </c>
      <c r="C1858">
        <v>11.837999999999999</v>
      </c>
      <c r="D1858">
        <v>9.98</v>
      </c>
      <c r="E1858">
        <v>9029.2999999999993</v>
      </c>
      <c r="F1858">
        <v>52.338999999999999</v>
      </c>
      <c r="G1858">
        <v>2846</v>
      </c>
      <c r="H1858">
        <v>3.7948999999999999E-3</v>
      </c>
    </row>
    <row r="1859" spans="1:8" x14ac:dyDescent="0.25">
      <c r="A1859">
        <v>120</v>
      </c>
      <c r="B1859">
        <v>860</v>
      </c>
      <c r="C1859">
        <v>11.839</v>
      </c>
      <c r="D1859">
        <v>9.98</v>
      </c>
      <c r="E1859">
        <v>9020.9</v>
      </c>
      <c r="F1859">
        <v>50.292999999999999</v>
      </c>
      <c r="G1859">
        <v>2734.8</v>
      </c>
      <c r="H1859">
        <v>2.8985E-3</v>
      </c>
    </row>
    <row r="1860" spans="1:8" x14ac:dyDescent="0.25">
      <c r="A1860">
        <v>121</v>
      </c>
      <c r="B1860">
        <v>860.5</v>
      </c>
      <c r="C1860">
        <v>11.84</v>
      </c>
      <c r="D1860">
        <v>9.9499999999999993</v>
      </c>
      <c r="E1860">
        <v>8998.2000000000007</v>
      </c>
      <c r="F1860">
        <v>52.116</v>
      </c>
      <c r="G1860">
        <v>2833.9</v>
      </c>
      <c r="H1860">
        <v>9.9985000000000004E-3</v>
      </c>
    </row>
    <row r="1861" spans="1:8" x14ac:dyDescent="0.25">
      <c r="A1861">
        <v>122</v>
      </c>
      <c r="B1861">
        <v>861</v>
      </c>
      <c r="C1861">
        <v>11.84</v>
      </c>
      <c r="D1861">
        <v>9.93</v>
      </c>
      <c r="E1861">
        <v>8983.4</v>
      </c>
      <c r="F1861">
        <v>50.335999999999999</v>
      </c>
      <c r="G1861">
        <v>2737.1</v>
      </c>
      <c r="H1861">
        <v>5.6839000000000004E-3</v>
      </c>
    </row>
    <row r="1862" spans="1:8" x14ac:dyDescent="0.25">
      <c r="A1862">
        <v>123</v>
      </c>
      <c r="B1862">
        <v>861.5</v>
      </c>
      <c r="C1862">
        <v>11.84</v>
      </c>
      <c r="D1862">
        <v>10</v>
      </c>
      <c r="E1862">
        <v>9042.1</v>
      </c>
      <c r="F1862">
        <v>51.673999999999999</v>
      </c>
      <c r="G1862">
        <v>2809.9</v>
      </c>
      <c r="H1862">
        <v>4.4999000000000003E-3</v>
      </c>
    </row>
    <row r="1863" spans="1:8" x14ac:dyDescent="0.25">
      <c r="A1863">
        <v>124</v>
      </c>
      <c r="B1863">
        <v>862</v>
      </c>
      <c r="C1863">
        <v>11.84</v>
      </c>
      <c r="D1863">
        <v>10.039999999999999</v>
      </c>
      <c r="E1863">
        <v>9081</v>
      </c>
      <c r="F1863">
        <v>52.654000000000003</v>
      </c>
      <c r="G1863">
        <v>2863.1</v>
      </c>
      <c r="H1863">
        <v>5.1508999999999999E-3</v>
      </c>
    </row>
    <row r="1864" spans="1:8" x14ac:dyDescent="0.25">
      <c r="A1864">
        <v>125</v>
      </c>
      <c r="B1864">
        <v>862.5</v>
      </c>
      <c r="C1864">
        <v>11.840999999999999</v>
      </c>
      <c r="D1864">
        <v>9.98</v>
      </c>
      <c r="E1864">
        <v>9025</v>
      </c>
      <c r="F1864">
        <v>53.561999999999998</v>
      </c>
      <c r="G1864">
        <v>2912.5</v>
      </c>
      <c r="H1864">
        <v>3.349E-3</v>
      </c>
    </row>
    <row r="1865" spans="1:8" x14ac:dyDescent="0.25">
      <c r="A1865">
        <v>126</v>
      </c>
      <c r="B1865">
        <v>863</v>
      </c>
      <c r="C1865">
        <v>11.842000000000001</v>
      </c>
      <c r="D1865">
        <v>9.98</v>
      </c>
      <c r="E1865">
        <v>9020.4</v>
      </c>
      <c r="F1865">
        <v>51.225000000000001</v>
      </c>
      <c r="G1865">
        <v>2785.4</v>
      </c>
      <c r="H1865">
        <v>1.6002E-3</v>
      </c>
    </row>
    <row r="1866" spans="1:8" x14ac:dyDescent="0.25">
      <c r="A1866">
        <v>127</v>
      </c>
      <c r="B1866">
        <v>863.5</v>
      </c>
      <c r="C1866">
        <v>11.842000000000001</v>
      </c>
      <c r="D1866">
        <v>10</v>
      </c>
      <c r="E1866">
        <v>9046.7000000000007</v>
      </c>
      <c r="F1866">
        <v>53.223999999999997</v>
      </c>
      <c r="G1866">
        <v>2894.1</v>
      </c>
      <c r="H1866">
        <v>8.8085999999999998E-3</v>
      </c>
    </row>
    <row r="1867" spans="1:8" x14ac:dyDescent="0.25">
      <c r="A1867">
        <v>128</v>
      </c>
      <c r="B1867">
        <v>864</v>
      </c>
      <c r="C1867">
        <v>11.843</v>
      </c>
      <c r="D1867">
        <v>9.99</v>
      </c>
      <c r="E1867">
        <v>9032.2999999999993</v>
      </c>
      <c r="F1867">
        <v>52.682000000000002</v>
      </c>
      <c r="G1867">
        <v>2864.7</v>
      </c>
      <c r="H1867">
        <v>7.6360000000000004E-3</v>
      </c>
    </row>
    <row r="1868" spans="1:8" x14ac:dyDescent="0.25">
      <c r="A1868">
        <v>129</v>
      </c>
      <c r="B1868">
        <v>864.5</v>
      </c>
      <c r="C1868">
        <v>11.843999999999999</v>
      </c>
      <c r="D1868">
        <v>9.99</v>
      </c>
      <c r="E1868">
        <v>9035.2999999999993</v>
      </c>
      <c r="F1868">
        <v>52.523000000000003</v>
      </c>
      <c r="G1868">
        <v>2856</v>
      </c>
      <c r="H1868">
        <v>8.7031000000000001E-3</v>
      </c>
    </row>
    <row r="1869" spans="1:8" x14ac:dyDescent="0.25">
      <c r="A1869">
        <v>130</v>
      </c>
      <c r="B1869">
        <v>865</v>
      </c>
      <c r="C1869">
        <v>11.843999999999999</v>
      </c>
      <c r="D1869">
        <v>9.99</v>
      </c>
      <c r="E1869">
        <v>9035.9</v>
      </c>
      <c r="F1869">
        <v>52.929000000000002</v>
      </c>
      <c r="G1869">
        <v>2878.1</v>
      </c>
      <c r="H1869">
        <v>7.5242E-3</v>
      </c>
    </row>
    <row r="1870" spans="1:8" x14ac:dyDescent="0.25">
      <c r="A1870">
        <v>131</v>
      </c>
      <c r="B1870">
        <v>865.5</v>
      </c>
      <c r="C1870">
        <v>11.845000000000001</v>
      </c>
      <c r="D1870">
        <v>9.91</v>
      </c>
      <c r="E1870">
        <v>8965.2999999999993</v>
      </c>
      <c r="F1870">
        <v>50.593000000000004</v>
      </c>
      <c r="G1870">
        <v>2751.1</v>
      </c>
      <c r="H1870">
        <v>7.3207999999999997E-3</v>
      </c>
    </row>
    <row r="1871" spans="1:8" x14ac:dyDescent="0.25">
      <c r="A1871">
        <v>132</v>
      </c>
      <c r="B1871">
        <v>866</v>
      </c>
      <c r="C1871">
        <v>11.845000000000001</v>
      </c>
      <c r="D1871">
        <v>9.9600000000000009</v>
      </c>
      <c r="E1871">
        <v>9008.7000000000007</v>
      </c>
      <c r="F1871">
        <v>51.62</v>
      </c>
      <c r="G1871">
        <v>2806.9</v>
      </c>
      <c r="H1871">
        <v>6.0888000000000001E-3</v>
      </c>
    </row>
    <row r="1872" spans="1:8" x14ac:dyDescent="0.25">
      <c r="A1872">
        <v>133</v>
      </c>
      <c r="B1872">
        <v>866.5</v>
      </c>
      <c r="C1872">
        <v>11.846</v>
      </c>
      <c r="D1872">
        <v>10</v>
      </c>
      <c r="E1872">
        <v>9046.5</v>
      </c>
      <c r="F1872">
        <v>53.267000000000003</v>
      </c>
      <c r="G1872">
        <v>2896.4</v>
      </c>
      <c r="H1872">
        <v>4.6495E-3</v>
      </c>
    </row>
    <row r="1873" spans="1:8" x14ac:dyDescent="0.25">
      <c r="A1873">
        <v>134</v>
      </c>
      <c r="B1873">
        <v>867</v>
      </c>
      <c r="C1873">
        <v>11.846</v>
      </c>
      <c r="D1873">
        <v>9.99</v>
      </c>
      <c r="E1873">
        <v>9030</v>
      </c>
      <c r="F1873">
        <v>51.13</v>
      </c>
      <c r="G1873">
        <v>2780.3</v>
      </c>
      <c r="H1873">
        <v>6.4757E-3</v>
      </c>
    </row>
    <row r="1874" spans="1:8" x14ac:dyDescent="0.25">
      <c r="A1874">
        <v>135</v>
      </c>
      <c r="B1874">
        <v>867.5</v>
      </c>
      <c r="C1874">
        <v>11.847</v>
      </c>
      <c r="D1874">
        <v>9.9600000000000009</v>
      </c>
      <c r="E1874">
        <v>9005</v>
      </c>
      <c r="F1874">
        <v>52.06</v>
      </c>
      <c r="G1874">
        <v>2830.8</v>
      </c>
      <c r="H1874">
        <v>2.6305999999999999E-3</v>
      </c>
    </row>
    <row r="1875" spans="1:8" x14ac:dyDescent="0.25">
      <c r="A1875">
        <v>136</v>
      </c>
      <c r="B1875">
        <v>868</v>
      </c>
      <c r="C1875">
        <v>11.848000000000001</v>
      </c>
      <c r="D1875">
        <v>9.9499999999999993</v>
      </c>
      <c r="E1875">
        <v>8999.7000000000007</v>
      </c>
      <c r="F1875">
        <v>51.005000000000003</v>
      </c>
      <c r="G1875">
        <v>2773.5</v>
      </c>
      <c r="H1875">
        <v>7.5905000000000005E-4</v>
      </c>
    </row>
    <row r="1876" spans="1:8" x14ac:dyDescent="0.25">
      <c r="A1876">
        <v>137</v>
      </c>
      <c r="B1876">
        <v>868.5</v>
      </c>
      <c r="C1876">
        <v>11.848000000000001</v>
      </c>
      <c r="D1876">
        <v>9.9499999999999993</v>
      </c>
      <c r="E1876">
        <v>8994.5</v>
      </c>
      <c r="F1876">
        <v>51.243000000000002</v>
      </c>
      <c r="G1876">
        <v>2786.4</v>
      </c>
      <c r="H1876">
        <v>1.2566999999999999E-3</v>
      </c>
    </row>
    <row r="1877" spans="1:8" x14ac:dyDescent="0.25">
      <c r="A1877">
        <v>138</v>
      </c>
      <c r="B1877">
        <v>869</v>
      </c>
      <c r="C1877">
        <v>11.849</v>
      </c>
      <c r="D1877">
        <v>9.9600000000000009</v>
      </c>
      <c r="E1877">
        <v>9010.1</v>
      </c>
      <c r="F1877">
        <v>50.692999999999998</v>
      </c>
      <c r="G1877">
        <v>2756.5</v>
      </c>
      <c r="H1877">
        <v>7.2525999999999997E-3</v>
      </c>
    </row>
    <row r="1878" spans="1:8" x14ac:dyDescent="0.25">
      <c r="A1878">
        <v>139</v>
      </c>
      <c r="B1878">
        <v>869.5</v>
      </c>
      <c r="C1878">
        <v>11.849</v>
      </c>
      <c r="D1878">
        <v>10.01</v>
      </c>
      <c r="E1878">
        <v>9054</v>
      </c>
      <c r="F1878">
        <v>53.640999999999998</v>
      </c>
      <c r="G1878">
        <v>2916.8</v>
      </c>
      <c r="H1878">
        <v>5.4736999999999997E-3</v>
      </c>
    </row>
    <row r="1879" spans="1:8" x14ac:dyDescent="0.25">
      <c r="A1879">
        <v>140</v>
      </c>
      <c r="B1879">
        <v>870</v>
      </c>
      <c r="C1879">
        <v>11.85</v>
      </c>
      <c r="D1879">
        <v>9.94</v>
      </c>
      <c r="E1879">
        <v>8984.6</v>
      </c>
      <c r="F1879">
        <v>49.390999999999998</v>
      </c>
      <c r="G1879">
        <v>2685.7</v>
      </c>
      <c r="H1879">
        <v>2.0057E-3</v>
      </c>
    </row>
    <row r="1880" spans="1:8" x14ac:dyDescent="0.25">
      <c r="A1880">
        <v>141</v>
      </c>
      <c r="B1880">
        <v>870.5</v>
      </c>
      <c r="C1880">
        <v>11.85</v>
      </c>
      <c r="D1880">
        <v>9.98</v>
      </c>
      <c r="E1880">
        <v>9022</v>
      </c>
      <c r="F1880">
        <v>51.319000000000003</v>
      </c>
      <c r="G1880">
        <v>2790.5</v>
      </c>
      <c r="H1880">
        <v>4.4939999999999997E-3</v>
      </c>
    </row>
    <row r="1881" spans="1:8" x14ac:dyDescent="0.25">
      <c r="A1881">
        <v>142</v>
      </c>
      <c r="B1881">
        <v>871</v>
      </c>
      <c r="C1881">
        <v>11.851000000000001</v>
      </c>
      <c r="D1881">
        <v>10.01</v>
      </c>
      <c r="E1881">
        <v>9050.5</v>
      </c>
      <c r="F1881">
        <v>52.463999999999999</v>
      </c>
      <c r="G1881">
        <v>2852.8</v>
      </c>
      <c r="H1881">
        <v>4.4326000000000001E-3</v>
      </c>
    </row>
    <row r="1882" spans="1:8" x14ac:dyDescent="0.25">
      <c r="A1882">
        <v>143</v>
      </c>
      <c r="B1882">
        <v>871.5</v>
      </c>
      <c r="C1882">
        <v>11.851000000000001</v>
      </c>
      <c r="D1882">
        <v>9.98</v>
      </c>
      <c r="E1882">
        <v>9029.1</v>
      </c>
      <c r="F1882">
        <v>51.686999999999998</v>
      </c>
      <c r="G1882">
        <v>2810.5</v>
      </c>
      <c r="H1882">
        <v>6.7678E-3</v>
      </c>
    </row>
    <row r="1883" spans="1:8" x14ac:dyDescent="0.25">
      <c r="A1883">
        <v>144</v>
      </c>
      <c r="B1883">
        <v>872</v>
      </c>
      <c r="C1883">
        <v>11.852</v>
      </c>
      <c r="D1883">
        <v>9.9600000000000009</v>
      </c>
      <c r="E1883">
        <v>9002.4</v>
      </c>
      <c r="F1883">
        <v>51.51</v>
      </c>
      <c r="G1883">
        <v>2800.9</v>
      </c>
      <c r="H1883">
        <v>1.9188E-3</v>
      </c>
    </row>
    <row r="1884" spans="1:8" x14ac:dyDescent="0.25">
      <c r="A1884">
        <v>145</v>
      </c>
      <c r="B1884">
        <v>872.5</v>
      </c>
      <c r="C1884">
        <v>11.853</v>
      </c>
      <c r="D1884">
        <v>9.9499999999999993</v>
      </c>
      <c r="E1884">
        <v>9000.7000000000007</v>
      </c>
      <c r="F1884">
        <v>50.25</v>
      </c>
      <c r="G1884">
        <v>2732.4</v>
      </c>
      <c r="H1884">
        <v>9.9533E-4</v>
      </c>
    </row>
    <row r="1885" spans="1:8" x14ac:dyDescent="0.25">
      <c r="A1885">
        <v>146</v>
      </c>
      <c r="B1885">
        <v>873</v>
      </c>
      <c r="C1885">
        <v>11.853</v>
      </c>
      <c r="D1885">
        <v>9.9700000000000006</v>
      </c>
      <c r="E1885">
        <v>9012.5</v>
      </c>
      <c r="F1885">
        <v>50.893000000000001</v>
      </c>
      <c r="G1885">
        <v>2767.4</v>
      </c>
      <c r="H1885">
        <v>6.5684000000000003E-3</v>
      </c>
    </row>
    <row r="1886" spans="1:8" x14ac:dyDescent="0.25">
      <c r="A1886">
        <v>147</v>
      </c>
      <c r="B1886">
        <v>873.5</v>
      </c>
      <c r="C1886">
        <v>11.853999999999999</v>
      </c>
      <c r="D1886">
        <v>10.01</v>
      </c>
      <c r="E1886">
        <v>9048.2000000000007</v>
      </c>
      <c r="F1886">
        <v>51.517000000000003</v>
      </c>
      <c r="G1886">
        <v>2801.3</v>
      </c>
      <c r="H1886">
        <v>7.9497000000000005E-3</v>
      </c>
    </row>
    <row r="1887" spans="1:8" x14ac:dyDescent="0.25">
      <c r="A1887">
        <v>148</v>
      </c>
      <c r="B1887">
        <v>874</v>
      </c>
      <c r="C1887">
        <v>11.853999999999999</v>
      </c>
      <c r="D1887">
        <v>9.99</v>
      </c>
      <c r="E1887">
        <v>9037.9</v>
      </c>
      <c r="F1887">
        <v>52.741</v>
      </c>
      <c r="G1887">
        <v>2867.8</v>
      </c>
      <c r="H1887">
        <v>4.0090999999999998E-3</v>
      </c>
    </row>
    <row r="1888" spans="1:8" x14ac:dyDescent="0.25">
      <c r="A1888">
        <v>149</v>
      </c>
      <c r="B1888">
        <v>874.5</v>
      </c>
      <c r="C1888">
        <v>11.855</v>
      </c>
      <c r="D1888">
        <v>9.93</v>
      </c>
      <c r="E1888">
        <v>8981.4</v>
      </c>
      <c r="F1888">
        <v>50.322000000000003</v>
      </c>
      <c r="G1888">
        <v>2736.4</v>
      </c>
      <c r="H1888">
        <v>6.7479000000000003E-3</v>
      </c>
    </row>
    <row r="1889" spans="1:8" x14ac:dyDescent="0.25">
      <c r="A1889">
        <v>150</v>
      </c>
      <c r="B1889">
        <v>875</v>
      </c>
      <c r="C1889">
        <v>11.855</v>
      </c>
      <c r="D1889">
        <v>9.9600000000000009</v>
      </c>
      <c r="E1889">
        <v>9007</v>
      </c>
      <c r="F1889">
        <v>52.219000000000001</v>
      </c>
      <c r="G1889">
        <v>2839.5</v>
      </c>
      <c r="H1889">
        <v>6.1114999999999997E-3</v>
      </c>
    </row>
    <row r="1891" spans="1:8" x14ac:dyDescent="0.25">
      <c r="A1891" t="s">
        <v>0</v>
      </c>
      <c r="B1891" t="s">
        <v>1</v>
      </c>
      <c r="C1891" t="s">
        <v>2</v>
      </c>
      <c r="D1891" t="s">
        <v>3</v>
      </c>
      <c r="E1891" t="s">
        <v>4</v>
      </c>
      <c r="F1891" t="s">
        <v>5</v>
      </c>
      <c r="G1891" t="s">
        <v>6</v>
      </c>
      <c r="H1891" t="s">
        <v>7</v>
      </c>
    </row>
    <row r="1893" spans="1:8" x14ac:dyDescent="0.25">
      <c r="B1893" t="s">
        <v>8</v>
      </c>
      <c r="C1893" t="s">
        <v>9</v>
      </c>
      <c r="D1893" t="s">
        <v>10</v>
      </c>
      <c r="E1893" t="s">
        <v>11</v>
      </c>
      <c r="F1893" t="s">
        <v>12</v>
      </c>
      <c r="G1893" t="s">
        <v>11</v>
      </c>
      <c r="H1893" t="s">
        <v>13</v>
      </c>
    </row>
    <row r="1894" spans="1:8" x14ac:dyDescent="0.25">
      <c r="A1894">
        <v>1</v>
      </c>
      <c r="B1894">
        <v>876</v>
      </c>
      <c r="C1894">
        <v>11.811999999999999</v>
      </c>
      <c r="D1894">
        <v>5.27</v>
      </c>
      <c r="E1894">
        <v>4762.7</v>
      </c>
      <c r="F1894">
        <v>0</v>
      </c>
      <c r="G1894">
        <v>0</v>
      </c>
      <c r="H1894">
        <v>6.4922000000000005E-4</v>
      </c>
    </row>
    <row r="1895" spans="1:8" x14ac:dyDescent="0.25">
      <c r="A1895">
        <v>2</v>
      </c>
      <c r="B1895">
        <v>877</v>
      </c>
      <c r="C1895">
        <v>11.811</v>
      </c>
      <c r="D1895">
        <v>5</v>
      </c>
      <c r="E1895">
        <v>4519.2</v>
      </c>
      <c r="F1895">
        <v>0</v>
      </c>
      <c r="G1895">
        <v>0</v>
      </c>
      <c r="H1895">
        <v>5.4135000000000001E-4</v>
      </c>
    </row>
    <row r="1896" spans="1:8" x14ac:dyDescent="0.25">
      <c r="A1896">
        <v>3</v>
      </c>
      <c r="B1896">
        <v>878</v>
      </c>
      <c r="C1896">
        <v>11.811</v>
      </c>
      <c r="D1896">
        <v>5.27</v>
      </c>
      <c r="E1896">
        <v>4767.8</v>
      </c>
      <c r="F1896">
        <v>0</v>
      </c>
      <c r="G1896">
        <v>0</v>
      </c>
      <c r="H1896" s="1">
        <v>-8.3551E-5</v>
      </c>
    </row>
    <row r="1897" spans="1:8" x14ac:dyDescent="0.25">
      <c r="A1897">
        <v>4</v>
      </c>
      <c r="B1897">
        <v>879</v>
      </c>
      <c r="C1897">
        <v>11.811</v>
      </c>
      <c r="D1897">
        <v>5.39</v>
      </c>
      <c r="E1897">
        <v>4872.5</v>
      </c>
      <c r="F1897">
        <v>0</v>
      </c>
      <c r="G1897">
        <v>0</v>
      </c>
      <c r="H1897" s="1">
        <v>-7.6384000000000006E-5</v>
      </c>
    </row>
    <row r="1898" spans="1:8" x14ac:dyDescent="0.25">
      <c r="A1898">
        <v>5</v>
      </c>
      <c r="B1898">
        <v>880</v>
      </c>
      <c r="C1898">
        <v>11.811</v>
      </c>
      <c r="D1898">
        <v>5.35</v>
      </c>
      <c r="E1898">
        <v>4837.2</v>
      </c>
      <c r="F1898">
        <v>0</v>
      </c>
      <c r="G1898">
        <v>0</v>
      </c>
      <c r="H1898" s="1">
        <v>2.6155000000000002E-6</v>
      </c>
    </row>
    <row r="1899" spans="1:8" x14ac:dyDescent="0.25">
      <c r="A1899">
        <v>6</v>
      </c>
      <c r="B1899">
        <v>881</v>
      </c>
      <c r="C1899">
        <v>11.811</v>
      </c>
      <c r="D1899">
        <v>5.32</v>
      </c>
      <c r="E1899">
        <v>4809.5</v>
      </c>
      <c r="F1899">
        <v>0</v>
      </c>
      <c r="G1899">
        <v>0</v>
      </c>
      <c r="H1899" s="1">
        <v>-6.1383999999999994E-5</v>
      </c>
    </row>
    <row r="1900" spans="1:8" x14ac:dyDescent="0.25">
      <c r="A1900">
        <v>7</v>
      </c>
      <c r="B1900">
        <v>882</v>
      </c>
      <c r="C1900">
        <v>11.811</v>
      </c>
      <c r="D1900">
        <v>5.29</v>
      </c>
      <c r="E1900">
        <v>4786.8999999999996</v>
      </c>
      <c r="F1900">
        <v>0</v>
      </c>
      <c r="G1900">
        <v>0</v>
      </c>
      <c r="H1900" s="1">
        <v>-2.8104999999999999E-5</v>
      </c>
    </row>
    <row r="1901" spans="1:8" x14ac:dyDescent="0.25">
      <c r="A1901">
        <v>8</v>
      </c>
      <c r="B1901">
        <v>883</v>
      </c>
      <c r="C1901">
        <v>11.811</v>
      </c>
      <c r="D1901">
        <v>5.26</v>
      </c>
      <c r="E1901">
        <v>4760.3999999999996</v>
      </c>
      <c r="F1901">
        <v>0</v>
      </c>
      <c r="G1901">
        <v>0</v>
      </c>
      <c r="H1901" s="1">
        <v>-9.2348000000000001E-6</v>
      </c>
    </row>
    <row r="1902" spans="1:8" x14ac:dyDescent="0.25">
      <c r="A1902">
        <v>9</v>
      </c>
      <c r="B1902">
        <v>884</v>
      </c>
      <c r="C1902">
        <v>11.811</v>
      </c>
      <c r="D1902">
        <v>5.24</v>
      </c>
      <c r="E1902">
        <v>4737.6000000000004</v>
      </c>
      <c r="F1902">
        <v>0</v>
      </c>
      <c r="G1902">
        <v>0</v>
      </c>
      <c r="H1902" s="1">
        <v>-6.2169999999999999E-6</v>
      </c>
    </row>
    <row r="1903" spans="1:8" x14ac:dyDescent="0.25">
      <c r="A1903">
        <v>10</v>
      </c>
      <c r="B1903">
        <v>885</v>
      </c>
      <c r="C1903">
        <v>11.811</v>
      </c>
      <c r="D1903">
        <v>5.22</v>
      </c>
      <c r="E1903">
        <v>4724.5</v>
      </c>
      <c r="F1903">
        <v>0</v>
      </c>
      <c r="G1903">
        <v>0</v>
      </c>
      <c r="H1903" s="1">
        <v>9.5948E-6</v>
      </c>
    </row>
    <row r="1904" spans="1:8" x14ac:dyDescent="0.25">
      <c r="A1904">
        <v>11</v>
      </c>
      <c r="B1904">
        <v>886</v>
      </c>
      <c r="C1904">
        <v>11.811</v>
      </c>
      <c r="D1904">
        <v>5.22</v>
      </c>
      <c r="E1904">
        <v>4717</v>
      </c>
      <c r="F1904">
        <v>0</v>
      </c>
      <c r="G1904">
        <v>0</v>
      </c>
      <c r="H1904" s="1">
        <v>-4.5133999999999999E-6</v>
      </c>
    </row>
    <row r="1905" spans="1:8" x14ac:dyDescent="0.25">
      <c r="A1905">
        <v>12</v>
      </c>
      <c r="B1905">
        <v>887</v>
      </c>
      <c r="C1905">
        <v>11.811</v>
      </c>
      <c r="D1905">
        <v>5.21</v>
      </c>
      <c r="E1905">
        <v>4715.2</v>
      </c>
      <c r="F1905">
        <v>0</v>
      </c>
      <c r="G1905">
        <v>0</v>
      </c>
      <c r="H1905" s="1">
        <v>6.1321000000000005E-5</v>
      </c>
    </row>
    <row r="1906" spans="1:8" x14ac:dyDescent="0.25">
      <c r="A1906">
        <v>13</v>
      </c>
      <c r="B1906">
        <v>888</v>
      </c>
      <c r="C1906">
        <v>11.811</v>
      </c>
      <c r="D1906">
        <v>5.2</v>
      </c>
      <c r="E1906">
        <v>4701.8</v>
      </c>
      <c r="F1906">
        <v>0</v>
      </c>
      <c r="G1906">
        <v>0</v>
      </c>
      <c r="H1906" s="1">
        <v>-3.0335E-5</v>
      </c>
    </row>
    <row r="1907" spans="1:8" x14ac:dyDescent="0.25">
      <c r="A1907">
        <v>14</v>
      </c>
      <c r="B1907">
        <v>889</v>
      </c>
      <c r="C1907">
        <v>11.81</v>
      </c>
      <c r="D1907">
        <v>5.21</v>
      </c>
      <c r="E1907">
        <v>4713.3999999999996</v>
      </c>
      <c r="F1907">
        <v>0</v>
      </c>
      <c r="G1907">
        <v>0</v>
      </c>
      <c r="H1907" s="1">
        <v>-3.0304999999999999E-5</v>
      </c>
    </row>
    <row r="1908" spans="1:8" x14ac:dyDescent="0.25">
      <c r="A1908">
        <v>15</v>
      </c>
      <c r="B1908">
        <v>890</v>
      </c>
      <c r="C1908">
        <v>11.811</v>
      </c>
      <c r="D1908">
        <v>5.24</v>
      </c>
      <c r="E1908">
        <v>4736.6000000000004</v>
      </c>
      <c r="F1908">
        <v>0</v>
      </c>
      <c r="G1908">
        <v>0</v>
      </c>
      <c r="H1908" s="1">
        <v>-1.5183E-5</v>
      </c>
    </row>
    <row r="1909" spans="1:8" x14ac:dyDescent="0.25">
      <c r="A1909">
        <v>16</v>
      </c>
      <c r="B1909">
        <v>891</v>
      </c>
      <c r="C1909">
        <v>11.811</v>
      </c>
      <c r="D1909">
        <v>5.28</v>
      </c>
      <c r="E1909">
        <v>4774.5</v>
      </c>
      <c r="F1909">
        <v>0</v>
      </c>
      <c r="G1909">
        <v>0</v>
      </c>
      <c r="H1909" s="1">
        <v>-9.6808000000000006E-6</v>
      </c>
    </row>
    <row r="1910" spans="1:8" x14ac:dyDescent="0.25">
      <c r="A1910">
        <v>17</v>
      </c>
      <c r="B1910">
        <v>892</v>
      </c>
      <c r="C1910">
        <v>11.811</v>
      </c>
      <c r="D1910">
        <v>5.28</v>
      </c>
      <c r="E1910">
        <v>4777.1000000000004</v>
      </c>
      <c r="F1910">
        <v>0</v>
      </c>
      <c r="G1910">
        <v>0</v>
      </c>
      <c r="H1910" s="1">
        <v>-9.4940999999999994E-6</v>
      </c>
    </row>
    <row r="1911" spans="1:8" x14ac:dyDescent="0.25">
      <c r="A1911">
        <v>18</v>
      </c>
      <c r="B1911">
        <v>893</v>
      </c>
      <c r="C1911">
        <v>11.811</v>
      </c>
      <c r="D1911">
        <v>5.35</v>
      </c>
      <c r="E1911">
        <v>4836.8999999999996</v>
      </c>
      <c r="F1911">
        <v>0</v>
      </c>
      <c r="G1911">
        <v>0</v>
      </c>
      <c r="H1911">
        <v>1.7649000000000001E-4</v>
      </c>
    </row>
    <row r="1912" spans="1:8" x14ac:dyDescent="0.25">
      <c r="A1912">
        <v>19</v>
      </c>
      <c r="B1912">
        <v>894</v>
      </c>
      <c r="C1912">
        <v>11.811</v>
      </c>
      <c r="D1912">
        <v>5.28</v>
      </c>
      <c r="E1912">
        <v>4770.5</v>
      </c>
      <c r="F1912">
        <v>0</v>
      </c>
      <c r="G1912">
        <v>0</v>
      </c>
      <c r="H1912">
        <v>1.2378000000000001E-4</v>
      </c>
    </row>
    <row r="1913" spans="1:8" x14ac:dyDescent="0.25">
      <c r="A1913">
        <v>20</v>
      </c>
      <c r="B1913">
        <v>895</v>
      </c>
      <c r="C1913">
        <v>11.811</v>
      </c>
      <c r="D1913">
        <v>5.26</v>
      </c>
      <c r="E1913">
        <v>4760.8999999999996</v>
      </c>
      <c r="F1913">
        <v>0</v>
      </c>
      <c r="G1913">
        <v>0</v>
      </c>
      <c r="H1913">
        <v>1.1656E-4</v>
      </c>
    </row>
    <row r="1915" spans="1:8" x14ac:dyDescent="0.25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5</v>
      </c>
      <c r="G1915" t="s">
        <v>6</v>
      </c>
      <c r="H1915" t="s">
        <v>7</v>
      </c>
    </row>
    <row r="1917" spans="1:8" x14ac:dyDescent="0.25">
      <c r="B1917" t="s">
        <v>8</v>
      </c>
      <c r="C1917" t="s">
        <v>9</v>
      </c>
      <c r="D1917" t="s">
        <v>10</v>
      </c>
      <c r="E1917" t="s">
        <v>11</v>
      </c>
      <c r="F1917" t="s">
        <v>12</v>
      </c>
      <c r="G1917" t="s">
        <v>11</v>
      </c>
      <c r="H1917" t="s">
        <v>13</v>
      </c>
    </row>
    <row r="1918" spans="1:8" x14ac:dyDescent="0.25">
      <c r="A1918">
        <v>1</v>
      </c>
      <c r="B1918">
        <v>895.3</v>
      </c>
      <c r="C1918">
        <v>11.811</v>
      </c>
      <c r="D1918">
        <v>5.26</v>
      </c>
      <c r="E1918">
        <v>4757.3999999999996</v>
      </c>
      <c r="F1918">
        <v>1.748</v>
      </c>
      <c r="G1918">
        <v>95.049000000000007</v>
      </c>
      <c r="H1918">
        <v>4.8763000000000001E-3</v>
      </c>
    </row>
    <row r="1919" spans="1:8" x14ac:dyDescent="0.25">
      <c r="A1919">
        <v>2</v>
      </c>
      <c r="B1919">
        <v>895.6</v>
      </c>
      <c r="C1919">
        <v>11.81</v>
      </c>
      <c r="D1919">
        <v>5.25</v>
      </c>
      <c r="E1919">
        <v>4751.7</v>
      </c>
      <c r="F1919">
        <v>2.7252000000000001</v>
      </c>
      <c r="G1919">
        <v>148.19</v>
      </c>
      <c r="H1919">
        <v>6.4587000000000004E-3</v>
      </c>
    </row>
    <row r="1920" spans="1:8" x14ac:dyDescent="0.25">
      <c r="A1920">
        <v>3</v>
      </c>
      <c r="B1920">
        <v>895.9</v>
      </c>
      <c r="C1920">
        <v>11.808999999999999</v>
      </c>
      <c r="D1920">
        <v>5.3</v>
      </c>
      <c r="E1920">
        <v>4793.1000000000004</v>
      </c>
      <c r="F1920">
        <v>2.8996</v>
      </c>
      <c r="G1920">
        <v>157.66999999999999</v>
      </c>
      <c r="H1920">
        <v>5.8272999999999997E-3</v>
      </c>
    </row>
    <row r="1921" spans="1:8" x14ac:dyDescent="0.25">
      <c r="A1921">
        <v>4</v>
      </c>
      <c r="B1921">
        <v>896.2</v>
      </c>
      <c r="C1921">
        <v>11.808</v>
      </c>
      <c r="D1921">
        <v>5.27</v>
      </c>
      <c r="E1921">
        <v>4767.3</v>
      </c>
      <c r="F1921">
        <v>3.0074000000000001</v>
      </c>
      <c r="G1921">
        <v>163.53</v>
      </c>
      <c r="H1921">
        <v>5.1576E-3</v>
      </c>
    </row>
    <row r="1922" spans="1:8" x14ac:dyDescent="0.25">
      <c r="A1922">
        <v>5</v>
      </c>
      <c r="B1922">
        <v>896.5</v>
      </c>
      <c r="C1922">
        <v>11.807</v>
      </c>
      <c r="D1922">
        <v>5.0999999999999996</v>
      </c>
      <c r="E1922">
        <v>4611.1000000000004</v>
      </c>
      <c r="F1922">
        <v>2.8879999999999999</v>
      </c>
      <c r="G1922">
        <v>157.04</v>
      </c>
      <c r="H1922">
        <v>2.8595999999999999E-3</v>
      </c>
    </row>
    <row r="1923" spans="1:8" x14ac:dyDescent="0.25">
      <c r="A1923">
        <v>6</v>
      </c>
      <c r="B1923">
        <v>896.8</v>
      </c>
      <c r="C1923">
        <v>11.807</v>
      </c>
      <c r="D1923">
        <v>5.41</v>
      </c>
      <c r="E1923">
        <v>4891.1000000000004</v>
      </c>
      <c r="F1923">
        <v>3.8348</v>
      </c>
      <c r="G1923">
        <v>208.52</v>
      </c>
      <c r="H1923">
        <v>8.0671000000000007E-3</v>
      </c>
    </row>
    <row r="1924" spans="1:8" x14ac:dyDescent="0.25">
      <c r="A1924">
        <v>7</v>
      </c>
      <c r="B1924">
        <v>897.1</v>
      </c>
      <c r="C1924">
        <v>11.805999999999999</v>
      </c>
      <c r="D1924">
        <v>5.18</v>
      </c>
      <c r="E1924">
        <v>4684.6000000000004</v>
      </c>
      <c r="F1924">
        <v>3.0089999999999999</v>
      </c>
      <c r="G1924">
        <v>163.62</v>
      </c>
      <c r="H1924">
        <v>4.0708999999999997E-3</v>
      </c>
    </row>
    <row r="1925" spans="1:8" x14ac:dyDescent="0.25">
      <c r="A1925">
        <v>8</v>
      </c>
      <c r="B1925">
        <v>897.4</v>
      </c>
      <c r="C1925">
        <v>11.805999999999999</v>
      </c>
      <c r="D1925">
        <v>4.82</v>
      </c>
      <c r="E1925">
        <v>4358.8999999999996</v>
      </c>
      <c r="F1925">
        <v>3.1991999999999998</v>
      </c>
      <c r="G1925">
        <v>173.96</v>
      </c>
      <c r="H1925">
        <v>5.4797999999999999E-3</v>
      </c>
    </row>
    <row r="1926" spans="1:8" x14ac:dyDescent="0.25">
      <c r="A1926">
        <v>9</v>
      </c>
      <c r="B1926">
        <v>897.7</v>
      </c>
      <c r="C1926">
        <v>11.805</v>
      </c>
      <c r="D1926">
        <v>5.32</v>
      </c>
      <c r="E1926">
        <v>4812.3</v>
      </c>
      <c r="F1926">
        <v>4.5026999999999999</v>
      </c>
      <c r="G1926">
        <v>244.84</v>
      </c>
      <c r="H1926">
        <v>6.5779000000000002E-3</v>
      </c>
    </row>
    <row r="1927" spans="1:8" x14ac:dyDescent="0.25">
      <c r="A1927">
        <v>10</v>
      </c>
      <c r="B1927">
        <v>898</v>
      </c>
      <c r="C1927">
        <v>11.805</v>
      </c>
      <c r="D1927">
        <v>5.26</v>
      </c>
      <c r="E1927">
        <v>4758.8999999999996</v>
      </c>
      <c r="F1927">
        <v>4.7557</v>
      </c>
      <c r="G1927">
        <v>258.60000000000002</v>
      </c>
      <c r="H1927">
        <v>6.4254999999999998E-3</v>
      </c>
    </row>
    <row r="1928" spans="1:8" x14ac:dyDescent="0.25">
      <c r="A1928">
        <v>11</v>
      </c>
      <c r="B1928">
        <v>898.3</v>
      </c>
      <c r="C1928">
        <v>11.804</v>
      </c>
      <c r="D1928">
        <v>5.33</v>
      </c>
      <c r="E1928">
        <v>4819.6000000000004</v>
      </c>
      <c r="F1928">
        <v>4.9942000000000002</v>
      </c>
      <c r="G1928">
        <v>271.56</v>
      </c>
      <c r="H1928">
        <v>6.7847000000000003E-3</v>
      </c>
    </row>
    <row r="1929" spans="1:8" x14ac:dyDescent="0.25">
      <c r="A1929">
        <v>12</v>
      </c>
      <c r="B1929">
        <v>898.6</v>
      </c>
      <c r="C1929">
        <v>11.804</v>
      </c>
      <c r="D1929">
        <v>5.22</v>
      </c>
      <c r="E1929">
        <v>4718.3999999999996</v>
      </c>
      <c r="F1929">
        <v>5.2149000000000001</v>
      </c>
      <c r="G1929">
        <v>283.57</v>
      </c>
      <c r="H1929">
        <v>5.2329999999999998E-3</v>
      </c>
    </row>
    <row r="1930" spans="1:8" x14ac:dyDescent="0.25">
      <c r="A1930">
        <v>13</v>
      </c>
      <c r="B1930">
        <v>898.9</v>
      </c>
      <c r="C1930">
        <v>11.803000000000001</v>
      </c>
      <c r="D1930">
        <v>5.42</v>
      </c>
      <c r="E1930">
        <v>4897.6000000000004</v>
      </c>
      <c r="F1930">
        <v>5.0635000000000003</v>
      </c>
      <c r="G1930">
        <v>275.33</v>
      </c>
      <c r="H1930">
        <v>6.4209000000000002E-3</v>
      </c>
    </row>
    <row r="1931" spans="1:8" x14ac:dyDescent="0.25">
      <c r="A1931">
        <v>14</v>
      </c>
      <c r="B1931">
        <v>899.2</v>
      </c>
      <c r="C1931">
        <v>11.802</v>
      </c>
      <c r="D1931">
        <v>5.26</v>
      </c>
      <c r="E1931">
        <v>4754.8999999999996</v>
      </c>
      <c r="F1931">
        <v>5.3052000000000001</v>
      </c>
      <c r="G1931">
        <v>288.48</v>
      </c>
      <c r="H1931">
        <v>4.0674999999999999E-3</v>
      </c>
    </row>
    <row r="1932" spans="1:8" x14ac:dyDescent="0.25">
      <c r="A1932">
        <v>15</v>
      </c>
      <c r="B1932">
        <v>899.5</v>
      </c>
      <c r="C1932">
        <v>11.802</v>
      </c>
      <c r="D1932">
        <v>5.47</v>
      </c>
      <c r="E1932">
        <v>4948.6000000000004</v>
      </c>
      <c r="F1932">
        <v>4.5648</v>
      </c>
      <c r="G1932">
        <v>248.22</v>
      </c>
      <c r="H1932">
        <v>2.4897000000000001E-3</v>
      </c>
    </row>
    <row r="1933" spans="1:8" x14ac:dyDescent="0.25">
      <c r="A1933">
        <v>16</v>
      </c>
      <c r="B1933">
        <v>899.8</v>
      </c>
      <c r="C1933">
        <v>11.801</v>
      </c>
      <c r="D1933">
        <v>5.25</v>
      </c>
      <c r="E1933">
        <v>4746.5</v>
      </c>
      <c r="F1933">
        <v>5.4249000000000001</v>
      </c>
      <c r="G1933">
        <v>294.99</v>
      </c>
      <c r="H1933">
        <v>5.9808999999999999E-3</v>
      </c>
    </row>
    <row r="1934" spans="1:8" x14ac:dyDescent="0.25">
      <c r="A1934">
        <v>17</v>
      </c>
      <c r="B1934">
        <v>900.1</v>
      </c>
      <c r="C1934">
        <v>11.801</v>
      </c>
      <c r="D1934">
        <v>4.95</v>
      </c>
      <c r="E1934">
        <v>4479.8999999999996</v>
      </c>
      <c r="F1934">
        <v>4.8959000000000001</v>
      </c>
      <c r="G1934">
        <v>266.22000000000003</v>
      </c>
      <c r="H1934">
        <v>4.7854999999999998E-3</v>
      </c>
    </row>
    <row r="1935" spans="1:8" x14ac:dyDescent="0.25">
      <c r="A1935">
        <v>18</v>
      </c>
      <c r="B1935">
        <v>900.4</v>
      </c>
      <c r="C1935">
        <v>11.801</v>
      </c>
      <c r="D1935">
        <v>5.25</v>
      </c>
      <c r="E1935">
        <v>4747.6000000000004</v>
      </c>
      <c r="F1935">
        <v>5.6924000000000001</v>
      </c>
      <c r="G1935">
        <v>309.52999999999997</v>
      </c>
      <c r="H1935">
        <v>3.8284E-3</v>
      </c>
    </row>
    <row r="1936" spans="1:8" x14ac:dyDescent="0.25">
      <c r="A1936">
        <v>19</v>
      </c>
      <c r="B1936">
        <v>900.7</v>
      </c>
      <c r="C1936">
        <v>11.801</v>
      </c>
      <c r="D1936">
        <v>5.38</v>
      </c>
      <c r="E1936">
        <v>4862.6000000000004</v>
      </c>
      <c r="F1936">
        <v>6.2567000000000004</v>
      </c>
      <c r="G1936">
        <v>340.22</v>
      </c>
      <c r="H1936">
        <v>5.3892999999999996E-3</v>
      </c>
    </row>
    <row r="1937" spans="1:8" x14ac:dyDescent="0.25">
      <c r="A1937">
        <v>20</v>
      </c>
      <c r="B1937">
        <v>901</v>
      </c>
      <c r="C1937">
        <v>11.801</v>
      </c>
      <c r="D1937">
        <v>5.34</v>
      </c>
      <c r="E1937">
        <v>4830.5</v>
      </c>
      <c r="F1937">
        <v>6.2705000000000002</v>
      </c>
      <c r="G1937">
        <v>340.97</v>
      </c>
      <c r="H1937">
        <v>4.0305999999999996E-3</v>
      </c>
    </row>
    <row r="1938" spans="1:8" x14ac:dyDescent="0.25">
      <c r="A1938">
        <v>21</v>
      </c>
      <c r="B1938">
        <v>901.3</v>
      </c>
      <c r="C1938">
        <v>11.8</v>
      </c>
      <c r="D1938">
        <v>5.36</v>
      </c>
      <c r="E1938">
        <v>4848.8999999999996</v>
      </c>
      <c r="F1938">
        <v>6.5079000000000002</v>
      </c>
      <c r="G1938">
        <v>353.88</v>
      </c>
      <c r="H1938">
        <v>5.4920999999999998E-3</v>
      </c>
    </row>
    <row r="1939" spans="1:8" x14ac:dyDescent="0.25">
      <c r="A1939">
        <v>22</v>
      </c>
      <c r="B1939">
        <v>901.6</v>
      </c>
      <c r="C1939">
        <v>11.8</v>
      </c>
      <c r="D1939">
        <v>5.19</v>
      </c>
      <c r="E1939">
        <v>4688.8999999999996</v>
      </c>
      <c r="F1939">
        <v>6.2065000000000001</v>
      </c>
      <c r="G1939">
        <v>337.49</v>
      </c>
      <c r="H1939">
        <v>5.5910999999999999E-3</v>
      </c>
    </row>
    <row r="1940" spans="1:8" x14ac:dyDescent="0.25">
      <c r="A1940">
        <v>23</v>
      </c>
      <c r="B1940">
        <v>901.9</v>
      </c>
      <c r="C1940">
        <v>11.798999999999999</v>
      </c>
      <c r="D1940">
        <v>5.27</v>
      </c>
      <c r="E1940">
        <v>4763.3</v>
      </c>
      <c r="F1940">
        <v>6.7461000000000002</v>
      </c>
      <c r="G1940">
        <v>366.83</v>
      </c>
      <c r="H1940">
        <v>5.6382000000000003E-3</v>
      </c>
    </row>
    <row r="1941" spans="1:8" x14ac:dyDescent="0.25">
      <c r="A1941">
        <v>24</v>
      </c>
      <c r="B1941">
        <v>902.2</v>
      </c>
      <c r="C1941">
        <v>11.798999999999999</v>
      </c>
      <c r="D1941">
        <v>5.33</v>
      </c>
      <c r="E1941">
        <v>4816.8</v>
      </c>
      <c r="F1941">
        <v>6.4260000000000002</v>
      </c>
      <c r="G1941">
        <v>349.42</v>
      </c>
      <c r="H1941">
        <v>4.4045999999999998E-3</v>
      </c>
    </row>
    <row r="1942" spans="1:8" x14ac:dyDescent="0.25">
      <c r="A1942">
        <v>25</v>
      </c>
      <c r="B1942">
        <v>902.5</v>
      </c>
      <c r="C1942">
        <v>11.798999999999999</v>
      </c>
      <c r="D1942">
        <v>5.32</v>
      </c>
      <c r="E1942">
        <v>4814.8999999999996</v>
      </c>
      <c r="F1942">
        <v>6.7964000000000002</v>
      </c>
      <c r="G1942">
        <v>369.56</v>
      </c>
      <c r="H1942">
        <v>4.5468000000000001E-3</v>
      </c>
    </row>
    <row r="1943" spans="1:8" x14ac:dyDescent="0.25">
      <c r="A1943">
        <v>26</v>
      </c>
      <c r="B1943">
        <v>902.8</v>
      </c>
      <c r="C1943">
        <v>11.798999999999999</v>
      </c>
      <c r="D1943">
        <v>5.3</v>
      </c>
      <c r="E1943">
        <v>4795.8</v>
      </c>
      <c r="F1943">
        <v>6.7567000000000004</v>
      </c>
      <c r="G1943">
        <v>367.4</v>
      </c>
      <c r="H1943">
        <v>4.9145999999999999E-3</v>
      </c>
    </row>
    <row r="1944" spans="1:8" x14ac:dyDescent="0.25">
      <c r="A1944">
        <v>27</v>
      </c>
      <c r="B1944">
        <v>903.1</v>
      </c>
      <c r="C1944">
        <v>11.798999999999999</v>
      </c>
      <c r="D1944">
        <v>5.27</v>
      </c>
      <c r="E1944">
        <v>4764.3</v>
      </c>
      <c r="F1944">
        <v>6.6955999999999998</v>
      </c>
      <c r="G1944">
        <v>364.08</v>
      </c>
      <c r="H1944">
        <v>4.6953999999999997E-3</v>
      </c>
    </row>
    <row r="1945" spans="1:8" x14ac:dyDescent="0.25">
      <c r="A1945">
        <v>28</v>
      </c>
      <c r="B1945">
        <v>903.4</v>
      </c>
      <c r="C1945">
        <v>11.798999999999999</v>
      </c>
      <c r="D1945">
        <v>5.25</v>
      </c>
      <c r="E1945">
        <v>4745.8999999999996</v>
      </c>
      <c r="F1945">
        <v>6.7137000000000002</v>
      </c>
      <c r="G1945">
        <v>365.07</v>
      </c>
      <c r="H1945">
        <v>5.1019000000000004E-3</v>
      </c>
    </row>
    <row r="1946" spans="1:8" x14ac:dyDescent="0.25">
      <c r="A1946">
        <v>29</v>
      </c>
      <c r="B1946">
        <v>903.7</v>
      </c>
      <c r="C1946">
        <v>11.798999999999999</v>
      </c>
      <c r="D1946">
        <v>5.23</v>
      </c>
      <c r="E1946">
        <v>4727.1000000000004</v>
      </c>
      <c r="F1946">
        <v>6.7072000000000003</v>
      </c>
      <c r="G1946">
        <v>364.71</v>
      </c>
      <c r="H1946">
        <v>5.2331000000000001E-3</v>
      </c>
    </row>
    <row r="1947" spans="1:8" x14ac:dyDescent="0.25">
      <c r="A1947">
        <v>30</v>
      </c>
      <c r="B1947">
        <v>904</v>
      </c>
      <c r="C1947">
        <v>11.798999999999999</v>
      </c>
      <c r="D1947">
        <v>5.29</v>
      </c>
      <c r="E1947">
        <v>4785.7</v>
      </c>
      <c r="F1947">
        <v>6.7702999999999998</v>
      </c>
      <c r="G1947">
        <v>368.14</v>
      </c>
      <c r="H1947">
        <v>4.9905000000000001E-3</v>
      </c>
    </row>
    <row r="1948" spans="1:8" x14ac:dyDescent="0.25">
      <c r="A1948">
        <v>31</v>
      </c>
      <c r="B1948">
        <v>904.3</v>
      </c>
      <c r="C1948">
        <v>11.798999999999999</v>
      </c>
      <c r="D1948">
        <v>5.29</v>
      </c>
      <c r="E1948">
        <v>4780.5</v>
      </c>
      <c r="F1948">
        <v>6.8799000000000001</v>
      </c>
      <c r="G1948">
        <v>374.1</v>
      </c>
      <c r="H1948">
        <v>5.0131000000000004E-3</v>
      </c>
    </row>
    <row r="1949" spans="1:8" x14ac:dyDescent="0.25">
      <c r="A1949">
        <v>32</v>
      </c>
      <c r="B1949">
        <v>904.6</v>
      </c>
      <c r="C1949">
        <v>11.798999999999999</v>
      </c>
      <c r="D1949">
        <v>5.28</v>
      </c>
      <c r="E1949">
        <v>4772.3</v>
      </c>
      <c r="F1949">
        <v>6.9610000000000003</v>
      </c>
      <c r="G1949">
        <v>378.51</v>
      </c>
      <c r="H1949">
        <v>4.9972999999999997E-3</v>
      </c>
    </row>
    <row r="1950" spans="1:8" x14ac:dyDescent="0.25">
      <c r="A1950">
        <v>33</v>
      </c>
      <c r="B1950">
        <v>904.9</v>
      </c>
      <c r="C1950">
        <v>11.798999999999999</v>
      </c>
      <c r="D1950">
        <v>5.27</v>
      </c>
      <c r="E1950">
        <v>4763.3</v>
      </c>
      <c r="F1950">
        <v>6.9718999999999998</v>
      </c>
      <c r="G1950">
        <v>379.1</v>
      </c>
      <c r="H1950">
        <v>4.9794000000000001E-3</v>
      </c>
    </row>
    <row r="1951" spans="1:8" x14ac:dyDescent="0.25">
      <c r="A1951">
        <v>34</v>
      </c>
      <c r="B1951">
        <v>905.2</v>
      </c>
      <c r="C1951">
        <v>11.798999999999999</v>
      </c>
      <c r="D1951">
        <v>5.34</v>
      </c>
      <c r="E1951">
        <v>4825.8</v>
      </c>
      <c r="F1951">
        <v>6.8907999999999996</v>
      </c>
      <c r="G1951">
        <v>374.7</v>
      </c>
      <c r="H1951">
        <v>4.7653000000000001E-3</v>
      </c>
    </row>
    <row r="1952" spans="1:8" x14ac:dyDescent="0.25">
      <c r="A1952">
        <v>35</v>
      </c>
      <c r="B1952">
        <v>905.5</v>
      </c>
      <c r="C1952">
        <v>11.798999999999999</v>
      </c>
      <c r="D1952">
        <v>5.22</v>
      </c>
      <c r="E1952">
        <v>4721.7</v>
      </c>
      <c r="F1952">
        <v>6.9699</v>
      </c>
      <c r="G1952">
        <v>379</v>
      </c>
      <c r="H1952">
        <v>5.1546999999999999E-3</v>
      </c>
    </row>
    <row r="1953" spans="1:8" x14ac:dyDescent="0.25">
      <c r="A1953">
        <v>36</v>
      </c>
      <c r="B1953">
        <v>905.8</v>
      </c>
      <c r="C1953">
        <v>11.798999999999999</v>
      </c>
      <c r="D1953">
        <v>5.26</v>
      </c>
      <c r="E1953">
        <v>4757.7</v>
      </c>
      <c r="F1953">
        <v>7.0494000000000003</v>
      </c>
      <c r="G1953">
        <v>383.32</v>
      </c>
      <c r="H1953">
        <v>4.6771E-3</v>
      </c>
    </row>
    <row r="1954" spans="1:8" x14ac:dyDescent="0.25">
      <c r="A1954">
        <v>37</v>
      </c>
      <c r="B1954">
        <v>906.1</v>
      </c>
      <c r="C1954">
        <v>11.798999999999999</v>
      </c>
      <c r="D1954">
        <v>5.27</v>
      </c>
      <c r="E1954">
        <v>4761.2</v>
      </c>
      <c r="F1954">
        <v>7.0590999999999999</v>
      </c>
      <c r="G1954">
        <v>383.85</v>
      </c>
      <c r="H1954">
        <v>5.0292000000000002E-3</v>
      </c>
    </row>
    <row r="1955" spans="1:8" x14ac:dyDescent="0.25">
      <c r="A1955">
        <v>38</v>
      </c>
      <c r="B1955">
        <v>906.4</v>
      </c>
      <c r="C1955">
        <v>11.798999999999999</v>
      </c>
      <c r="D1955">
        <v>5.03</v>
      </c>
      <c r="E1955">
        <v>4548.7</v>
      </c>
      <c r="F1955">
        <v>5.8468</v>
      </c>
      <c r="G1955">
        <v>317.93</v>
      </c>
      <c r="H1955">
        <v>5.5113999999999996E-3</v>
      </c>
    </row>
    <row r="1956" spans="1:8" x14ac:dyDescent="0.25">
      <c r="A1956">
        <v>39</v>
      </c>
      <c r="B1956">
        <v>906.7</v>
      </c>
      <c r="C1956">
        <v>11.798999999999999</v>
      </c>
      <c r="D1956">
        <v>5.15</v>
      </c>
      <c r="E1956">
        <v>4654.5</v>
      </c>
      <c r="F1956">
        <v>6.8091999999999997</v>
      </c>
      <c r="G1956">
        <v>370.26</v>
      </c>
      <c r="H1956">
        <v>6.6958E-3</v>
      </c>
    </row>
    <row r="1957" spans="1:8" x14ac:dyDescent="0.25">
      <c r="A1957">
        <v>40</v>
      </c>
      <c r="B1957">
        <v>907</v>
      </c>
      <c r="C1957">
        <v>11.798</v>
      </c>
      <c r="D1957">
        <v>5.26</v>
      </c>
      <c r="E1957">
        <v>4757.8</v>
      </c>
      <c r="F1957">
        <v>7.2331000000000003</v>
      </c>
      <c r="G1957">
        <v>393.31</v>
      </c>
      <c r="H1957">
        <v>5.2798999999999997E-3</v>
      </c>
    </row>
    <row r="1958" spans="1:8" x14ac:dyDescent="0.25">
      <c r="A1958">
        <v>41</v>
      </c>
      <c r="B1958">
        <v>907.3</v>
      </c>
      <c r="C1958">
        <v>11.798</v>
      </c>
      <c r="D1958">
        <v>5.41</v>
      </c>
      <c r="E1958">
        <v>4892.8999999999996</v>
      </c>
      <c r="F1958">
        <v>6.8640999999999996</v>
      </c>
      <c r="G1958">
        <v>373.25</v>
      </c>
      <c r="H1958">
        <v>6.6568E-3</v>
      </c>
    </row>
    <row r="1959" spans="1:8" x14ac:dyDescent="0.25">
      <c r="A1959">
        <v>42</v>
      </c>
      <c r="B1959">
        <v>907.6</v>
      </c>
      <c r="C1959">
        <v>11.797000000000001</v>
      </c>
      <c r="D1959">
        <v>5.19</v>
      </c>
      <c r="E1959">
        <v>4693.2</v>
      </c>
      <c r="F1959">
        <v>6.6292</v>
      </c>
      <c r="G1959">
        <v>360.47</v>
      </c>
      <c r="H1959">
        <v>2.6469000000000002E-3</v>
      </c>
    </row>
    <row r="1960" spans="1:8" x14ac:dyDescent="0.25">
      <c r="A1960">
        <v>43</v>
      </c>
      <c r="B1960">
        <v>907.9</v>
      </c>
      <c r="C1960">
        <v>11.797000000000001</v>
      </c>
      <c r="D1960">
        <v>5.13</v>
      </c>
      <c r="E1960">
        <v>4642.8999999999996</v>
      </c>
      <c r="F1960">
        <v>6.4132999999999996</v>
      </c>
      <c r="G1960">
        <v>348.73</v>
      </c>
      <c r="H1960">
        <v>8.0796000000000004E-4</v>
      </c>
    </row>
    <row r="1961" spans="1:8" x14ac:dyDescent="0.25">
      <c r="A1961">
        <v>44</v>
      </c>
      <c r="B1961">
        <v>908.2</v>
      </c>
      <c r="C1961">
        <v>11.797000000000001</v>
      </c>
      <c r="D1961">
        <v>5.21</v>
      </c>
      <c r="E1961">
        <v>4708.8999999999996</v>
      </c>
      <c r="F1961">
        <v>6.7000999999999999</v>
      </c>
      <c r="G1961">
        <v>364.33</v>
      </c>
      <c r="H1961">
        <v>7.9594000000000002E-3</v>
      </c>
    </row>
    <row r="1962" spans="1:8" x14ac:dyDescent="0.25">
      <c r="A1962">
        <v>45</v>
      </c>
      <c r="B1962">
        <v>908.5</v>
      </c>
      <c r="C1962">
        <v>11.797000000000001</v>
      </c>
      <c r="D1962">
        <v>5.32</v>
      </c>
      <c r="E1962">
        <v>4811.8999999999996</v>
      </c>
      <c r="F1962">
        <v>7.8228</v>
      </c>
      <c r="G1962">
        <v>425.37</v>
      </c>
      <c r="H1962">
        <v>5.1126000000000001E-3</v>
      </c>
    </row>
    <row r="1963" spans="1:8" x14ac:dyDescent="0.25">
      <c r="A1963">
        <v>46</v>
      </c>
      <c r="B1963">
        <v>908.8</v>
      </c>
      <c r="C1963">
        <v>11.797000000000001</v>
      </c>
      <c r="D1963">
        <v>5.57</v>
      </c>
      <c r="E1963">
        <v>5040.1000000000004</v>
      </c>
      <c r="F1963">
        <v>7.3973000000000004</v>
      </c>
      <c r="G1963">
        <v>402.24</v>
      </c>
      <c r="H1963">
        <v>6.2363999999999996E-3</v>
      </c>
    </row>
    <row r="1964" spans="1:8" x14ac:dyDescent="0.25">
      <c r="A1964">
        <v>47</v>
      </c>
      <c r="B1964">
        <v>909.1</v>
      </c>
      <c r="C1964">
        <v>11.795999999999999</v>
      </c>
      <c r="D1964">
        <v>5.15</v>
      </c>
      <c r="E1964">
        <v>4657.3</v>
      </c>
      <c r="F1964">
        <v>6.6002999999999998</v>
      </c>
      <c r="G1964">
        <v>358.9</v>
      </c>
      <c r="H1964">
        <v>4.2201000000000001E-3</v>
      </c>
    </row>
    <row r="1965" spans="1:8" x14ac:dyDescent="0.25">
      <c r="A1965">
        <v>48</v>
      </c>
      <c r="B1965">
        <v>909.4</v>
      </c>
      <c r="C1965">
        <v>11.795999999999999</v>
      </c>
      <c r="D1965">
        <v>5</v>
      </c>
      <c r="E1965">
        <v>4518.8</v>
      </c>
      <c r="F1965">
        <v>6.3895999999999997</v>
      </c>
      <c r="G1965">
        <v>347.44</v>
      </c>
      <c r="H1965">
        <v>3.4148999999999998E-3</v>
      </c>
    </row>
    <row r="1966" spans="1:8" x14ac:dyDescent="0.25">
      <c r="A1966">
        <v>49</v>
      </c>
      <c r="B1966">
        <v>909.7</v>
      </c>
      <c r="C1966">
        <v>11.795999999999999</v>
      </c>
      <c r="D1966">
        <v>4.8899999999999997</v>
      </c>
      <c r="E1966">
        <v>4425.7</v>
      </c>
      <c r="F1966">
        <v>6.3255999999999997</v>
      </c>
      <c r="G1966">
        <v>343.96</v>
      </c>
      <c r="H1966">
        <v>4.9179000000000002E-3</v>
      </c>
    </row>
    <row r="1967" spans="1:8" x14ac:dyDescent="0.25">
      <c r="A1967">
        <v>50</v>
      </c>
      <c r="B1967">
        <v>910</v>
      </c>
      <c r="C1967">
        <v>11.795999999999999</v>
      </c>
      <c r="D1967">
        <v>5.05</v>
      </c>
      <c r="E1967">
        <v>4564.2</v>
      </c>
      <c r="F1967">
        <v>7.1772</v>
      </c>
      <c r="G1967">
        <v>390.27</v>
      </c>
      <c r="H1967">
        <v>7.5973999999999998E-3</v>
      </c>
    </row>
    <row r="1968" spans="1:8" x14ac:dyDescent="0.25">
      <c r="A1968">
        <v>51</v>
      </c>
      <c r="B1968">
        <v>910.3</v>
      </c>
      <c r="C1968">
        <v>11.795999999999999</v>
      </c>
      <c r="D1968">
        <v>5.23</v>
      </c>
      <c r="E1968">
        <v>4730.2</v>
      </c>
      <c r="F1968">
        <v>8.2687000000000008</v>
      </c>
      <c r="G1968">
        <v>449.62</v>
      </c>
      <c r="H1968">
        <v>5.3984999999999997E-3</v>
      </c>
    </row>
    <row r="1969" spans="1:8" x14ac:dyDescent="0.25">
      <c r="A1969">
        <v>52</v>
      </c>
      <c r="B1969">
        <v>910.6</v>
      </c>
      <c r="C1969">
        <v>11.795</v>
      </c>
      <c r="D1969">
        <v>5.3</v>
      </c>
      <c r="E1969">
        <v>4791.1000000000004</v>
      </c>
      <c r="F1969">
        <v>8.4117999999999995</v>
      </c>
      <c r="G1969">
        <v>457.4</v>
      </c>
      <c r="H1969">
        <v>6.0692999999999997E-3</v>
      </c>
    </row>
    <row r="1970" spans="1:8" x14ac:dyDescent="0.25">
      <c r="A1970">
        <v>53</v>
      </c>
      <c r="B1970">
        <v>910.9</v>
      </c>
      <c r="C1970">
        <v>11.795</v>
      </c>
      <c r="D1970">
        <v>5.33</v>
      </c>
      <c r="E1970">
        <v>4821.8999999999996</v>
      </c>
      <c r="F1970">
        <v>8.3428000000000004</v>
      </c>
      <c r="G1970">
        <v>453.65</v>
      </c>
      <c r="H1970">
        <v>2.4589E-3</v>
      </c>
    </row>
    <row r="1971" spans="1:8" x14ac:dyDescent="0.25">
      <c r="A1971">
        <v>54</v>
      </c>
      <c r="B1971">
        <v>911.2</v>
      </c>
      <c r="C1971">
        <v>11.795</v>
      </c>
      <c r="D1971">
        <v>5.33</v>
      </c>
      <c r="E1971">
        <v>4821.8</v>
      </c>
      <c r="F1971">
        <v>9.3653999999999993</v>
      </c>
      <c r="G1971">
        <v>509.26</v>
      </c>
      <c r="H1971">
        <v>5.9344999999999997E-3</v>
      </c>
    </row>
    <row r="1972" spans="1:8" x14ac:dyDescent="0.25">
      <c r="A1972">
        <v>55</v>
      </c>
      <c r="B1972">
        <v>911.5</v>
      </c>
      <c r="C1972">
        <v>11.795</v>
      </c>
      <c r="D1972">
        <v>5.28</v>
      </c>
      <c r="E1972">
        <v>4778.3</v>
      </c>
      <c r="F1972">
        <v>9.4498999999999995</v>
      </c>
      <c r="G1972">
        <v>513.85</v>
      </c>
      <c r="H1972">
        <v>4.2833999999999997E-3</v>
      </c>
    </row>
    <row r="1973" spans="1:8" x14ac:dyDescent="0.25">
      <c r="A1973">
        <v>56</v>
      </c>
      <c r="B1973">
        <v>911.8</v>
      </c>
      <c r="C1973">
        <v>11.795</v>
      </c>
      <c r="D1973">
        <v>5.36</v>
      </c>
      <c r="E1973">
        <v>4849.3</v>
      </c>
      <c r="F1973">
        <v>9.0634999999999994</v>
      </c>
      <c r="G1973">
        <v>492.84</v>
      </c>
      <c r="H1973">
        <v>6.2522000000000003E-3</v>
      </c>
    </row>
    <row r="1974" spans="1:8" x14ac:dyDescent="0.25">
      <c r="A1974">
        <v>57</v>
      </c>
      <c r="B1974">
        <v>912.1</v>
      </c>
      <c r="C1974">
        <v>11.795</v>
      </c>
      <c r="D1974">
        <v>5.35</v>
      </c>
      <c r="E1974">
        <v>4835</v>
      </c>
      <c r="F1974">
        <v>8.9781999999999993</v>
      </c>
      <c r="G1974">
        <v>488.2</v>
      </c>
      <c r="H1974">
        <v>2.6595999999999998E-3</v>
      </c>
    </row>
    <row r="1975" spans="1:8" x14ac:dyDescent="0.25">
      <c r="A1975">
        <v>58</v>
      </c>
      <c r="B1975">
        <v>912.4</v>
      </c>
      <c r="C1975">
        <v>11.795</v>
      </c>
      <c r="D1975">
        <v>5.39</v>
      </c>
      <c r="E1975">
        <v>4877.6000000000004</v>
      </c>
      <c r="F1975">
        <v>9.3983000000000008</v>
      </c>
      <c r="G1975">
        <v>511.05</v>
      </c>
      <c r="H1975">
        <v>3.9861000000000002E-3</v>
      </c>
    </row>
    <row r="1976" spans="1:8" x14ac:dyDescent="0.25">
      <c r="A1976">
        <v>59</v>
      </c>
      <c r="B1976">
        <v>912.7</v>
      </c>
      <c r="C1976">
        <v>11.795</v>
      </c>
      <c r="D1976">
        <v>5.32</v>
      </c>
      <c r="E1976">
        <v>4807.1000000000004</v>
      </c>
      <c r="F1976">
        <v>9.9122000000000003</v>
      </c>
      <c r="G1976">
        <v>538.99</v>
      </c>
      <c r="H1976">
        <v>5.2589999999999998E-3</v>
      </c>
    </row>
    <row r="1977" spans="1:8" x14ac:dyDescent="0.25">
      <c r="A1977">
        <v>60</v>
      </c>
      <c r="B1977">
        <v>913</v>
      </c>
      <c r="C1977">
        <v>11.795</v>
      </c>
      <c r="D1977">
        <v>5.27</v>
      </c>
      <c r="E1977">
        <v>4769.3999999999996</v>
      </c>
      <c r="F1977">
        <v>10.010999999999999</v>
      </c>
      <c r="G1977">
        <v>544.34</v>
      </c>
      <c r="H1977">
        <v>4.8155999999999997E-3</v>
      </c>
    </row>
    <row r="1978" spans="1:8" x14ac:dyDescent="0.25">
      <c r="A1978">
        <v>61</v>
      </c>
      <c r="B1978">
        <v>913.3</v>
      </c>
      <c r="C1978">
        <v>11.795</v>
      </c>
      <c r="D1978">
        <v>5.24</v>
      </c>
      <c r="E1978">
        <v>4741.7</v>
      </c>
      <c r="F1978">
        <v>10.244999999999999</v>
      </c>
      <c r="G1978">
        <v>557.11</v>
      </c>
      <c r="H1978">
        <v>5.1495000000000004E-3</v>
      </c>
    </row>
    <row r="1979" spans="1:8" x14ac:dyDescent="0.25">
      <c r="A1979">
        <v>62</v>
      </c>
      <c r="B1979">
        <v>913.6</v>
      </c>
      <c r="C1979">
        <v>11.794</v>
      </c>
      <c r="D1979">
        <v>5.38</v>
      </c>
      <c r="E1979">
        <v>4864.8</v>
      </c>
      <c r="F1979">
        <v>9.5389999999999997</v>
      </c>
      <c r="G1979">
        <v>518.69000000000005</v>
      </c>
      <c r="H1979">
        <v>5.2957999999999998E-3</v>
      </c>
    </row>
    <row r="1980" spans="1:8" x14ac:dyDescent="0.25">
      <c r="A1980">
        <v>63</v>
      </c>
      <c r="B1980">
        <v>913.9</v>
      </c>
      <c r="C1980">
        <v>11.794</v>
      </c>
      <c r="D1980">
        <v>5.24</v>
      </c>
      <c r="E1980">
        <v>4737.7</v>
      </c>
      <c r="F1980">
        <v>9.4753000000000007</v>
      </c>
      <c r="G1980">
        <v>515.23</v>
      </c>
      <c r="H1980">
        <v>6.0666000000000001E-3</v>
      </c>
    </row>
    <row r="1981" spans="1:8" x14ac:dyDescent="0.25">
      <c r="A1981">
        <v>64</v>
      </c>
      <c r="B1981">
        <v>914.2</v>
      </c>
      <c r="C1981">
        <v>11.794</v>
      </c>
      <c r="D1981">
        <v>5.33</v>
      </c>
      <c r="E1981">
        <v>4821.6000000000004</v>
      </c>
      <c r="F1981">
        <v>10.436999999999999</v>
      </c>
      <c r="G1981">
        <v>567.52</v>
      </c>
      <c r="H1981">
        <v>5.5030000000000001E-3</v>
      </c>
    </row>
    <row r="1982" spans="1:8" x14ac:dyDescent="0.25">
      <c r="A1982">
        <v>65</v>
      </c>
      <c r="B1982">
        <v>914.5</v>
      </c>
      <c r="C1982">
        <v>11.794</v>
      </c>
      <c r="D1982">
        <v>5.36</v>
      </c>
      <c r="E1982">
        <v>4846.5</v>
      </c>
      <c r="F1982">
        <v>10.587</v>
      </c>
      <c r="G1982">
        <v>575.70000000000005</v>
      </c>
      <c r="H1982">
        <v>5.1936999999999999E-3</v>
      </c>
    </row>
    <row r="1983" spans="1:8" x14ac:dyDescent="0.25">
      <c r="A1983">
        <v>66</v>
      </c>
      <c r="B1983">
        <v>914.8</v>
      </c>
      <c r="C1983">
        <v>11.794</v>
      </c>
      <c r="D1983">
        <v>5.29</v>
      </c>
      <c r="E1983">
        <v>4779.8999999999996</v>
      </c>
      <c r="F1983">
        <v>10.622</v>
      </c>
      <c r="G1983">
        <v>577.61</v>
      </c>
      <c r="H1983">
        <v>5.2055000000000001E-3</v>
      </c>
    </row>
    <row r="1984" spans="1:8" x14ac:dyDescent="0.25">
      <c r="A1984">
        <v>67</v>
      </c>
      <c r="B1984">
        <v>915.1</v>
      </c>
      <c r="C1984">
        <v>11.794</v>
      </c>
      <c r="D1984">
        <v>5.25</v>
      </c>
      <c r="E1984">
        <v>4749.2</v>
      </c>
      <c r="F1984">
        <v>10.603</v>
      </c>
      <c r="G1984">
        <v>576.58000000000004</v>
      </c>
      <c r="H1984">
        <v>4.1041000000000003E-3</v>
      </c>
    </row>
    <row r="1985" spans="1:8" x14ac:dyDescent="0.25">
      <c r="A1985">
        <v>68</v>
      </c>
      <c r="B1985">
        <v>915.4</v>
      </c>
      <c r="C1985">
        <v>11.794</v>
      </c>
      <c r="D1985">
        <v>5.28</v>
      </c>
      <c r="E1985">
        <v>4773.7</v>
      </c>
      <c r="F1985">
        <v>10.973000000000001</v>
      </c>
      <c r="G1985">
        <v>596.64</v>
      </c>
      <c r="H1985">
        <v>5.1993999999999999E-3</v>
      </c>
    </row>
    <row r="1986" spans="1:8" x14ac:dyDescent="0.25">
      <c r="A1986">
        <v>69</v>
      </c>
      <c r="B1986">
        <v>915.7</v>
      </c>
      <c r="C1986">
        <v>11.794</v>
      </c>
      <c r="D1986">
        <v>5.39</v>
      </c>
      <c r="E1986">
        <v>4872.3999999999996</v>
      </c>
      <c r="F1986">
        <v>10.558999999999999</v>
      </c>
      <c r="G1986">
        <v>574.15</v>
      </c>
      <c r="H1986">
        <v>5.3419000000000001E-3</v>
      </c>
    </row>
    <row r="1987" spans="1:8" x14ac:dyDescent="0.25">
      <c r="A1987">
        <v>70</v>
      </c>
      <c r="B1987">
        <v>916</v>
      </c>
      <c r="C1987">
        <v>11.794</v>
      </c>
      <c r="D1987">
        <v>5.23</v>
      </c>
      <c r="E1987">
        <v>4732.5</v>
      </c>
      <c r="F1987">
        <v>10.619</v>
      </c>
      <c r="G1987">
        <v>577.41</v>
      </c>
      <c r="H1987">
        <v>5.5555999999999999E-3</v>
      </c>
    </row>
    <row r="1988" spans="1:8" x14ac:dyDescent="0.25">
      <c r="A1988">
        <v>71</v>
      </c>
      <c r="B1988">
        <v>916.3</v>
      </c>
      <c r="C1988">
        <v>11.792999999999999</v>
      </c>
      <c r="D1988">
        <v>5.26</v>
      </c>
      <c r="E1988">
        <v>4758</v>
      </c>
      <c r="F1988">
        <v>10.269</v>
      </c>
      <c r="G1988">
        <v>558.41</v>
      </c>
      <c r="H1988">
        <v>7.6949000000000002E-3</v>
      </c>
    </row>
    <row r="1989" spans="1:8" x14ac:dyDescent="0.25">
      <c r="A1989">
        <v>72</v>
      </c>
      <c r="B1989">
        <v>916.6</v>
      </c>
      <c r="C1989">
        <v>11.792999999999999</v>
      </c>
      <c r="D1989">
        <v>5.41</v>
      </c>
      <c r="E1989">
        <v>4889.3999999999996</v>
      </c>
      <c r="F1989">
        <v>10.28</v>
      </c>
      <c r="G1989">
        <v>558.99</v>
      </c>
      <c r="H1989">
        <v>4.6842999999999997E-3</v>
      </c>
    </row>
    <row r="1990" spans="1:8" x14ac:dyDescent="0.25">
      <c r="A1990">
        <v>73</v>
      </c>
      <c r="B1990">
        <v>916.9</v>
      </c>
      <c r="C1990">
        <v>11.792999999999999</v>
      </c>
      <c r="D1990">
        <v>5.33</v>
      </c>
      <c r="E1990">
        <v>4816.8</v>
      </c>
      <c r="F1990">
        <v>10.483000000000001</v>
      </c>
      <c r="G1990">
        <v>570.01</v>
      </c>
      <c r="H1990">
        <v>5.0092000000000001E-3</v>
      </c>
    </row>
    <row r="1991" spans="1:8" x14ac:dyDescent="0.25">
      <c r="A1991">
        <v>74</v>
      </c>
      <c r="B1991">
        <v>917.2</v>
      </c>
      <c r="C1991">
        <v>11.792999999999999</v>
      </c>
      <c r="D1991">
        <v>5.28</v>
      </c>
      <c r="E1991">
        <v>4776</v>
      </c>
      <c r="F1991">
        <v>10.651999999999999</v>
      </c>
      <c r="G1991">
        <v>579.24</v>
      </c>
      <c r="H1991">
        <v>5.3340999999999996E-3</v>
      </c>
    </row>
    <row r="1992" spans="1:8" x14ac:dyDescent="0.25">
      <c r="A1992">
        <v>75</v>
      </c>
      <c r="B1992">
        <v>917.5</v>
      </c>
      <c r="C1992">
        <v>11.792999999999999</v>
      </c>
      <c r="D1992">
        <v>5.12</v>
      </c>
      <c r="E1992">
        <v>4625.7</v>
      </c>
      <c r="F1992">
        <v>10.62</v>
      </c>
      <c r="G1992">
        <v>577.47</v>
      </c>
      <c r="H1992">
        <v>4.6477999999999997E-3</v>
      </c>
    </row>
    <row r="1993" spans="1:8" x14ac:dyDescent="0.25">
      <c r="A1993">
        <v>76</v>
      </c>
      <c r="B1993">
        <v>917.8</v>
      </c>
      <c r="C1993">
        <v>11.792999999999999</v>
      </c>
      <c r="D1993">
        <v>5.05</v>
      </c>
      <c r="E1993">
        <v>4563.3999999999996</v>
      </c>
      <c r="F1993">
        <v>10.545</v>
      </c>
      <c r="G1993">
        <v>573.41</v>
      </c>
      <c r="H1993">
        <v>4.9490999999999997E-3</v>
      </c>
    </row>
    <row r="1994" spans="1:8" x14ac:dyDescent="0.25">
      <c r="A1994">
        <v>77</v>
      </c>
      <c r="B1994">
        <v>918.1</v>
      </c>
      <c r="C1994">
        <v>11.792</v>
      </c>
      <c r="D1994">
        <v>5.18</v>
      </c>
      <c r="E1994">
        <v>4681.6000000000004</v>
      </c>
      <c r="F1994">
        <v>11.15</v>
      </c>
      <c r="G1994">
        <v>606.28</v>
      </c>
      <c r="H1994">
        <v>6.1135E-3</v>
      </c>
    </row>
    <row r="1995" spans="1:8" x14ac:dyDescent="0.25">
      <c r="A1995">
        <v>78</v>
      </c>
      <c r="B1995">
        <v>918.4</v>
      </c>
      <c r="C1995">
        <v>11.792</v>
      </c>
      <c r="D1995">
        <v>5.2</v>
      </c>
      <c r="E1995">
        <v>4704.6000000000004</v>
      </c>
      <c r="F1995">
        <v>10.945</v>
      </c>
      <c r="G1995">
        <v>595.16999999999996</v>
      </c>
      <c r="H1995">
        <v>2.4968E-3</v>
      </c>
    </row>
    <row r="1996" spans="1:8" x14ac:dyDescent="0.25">
      <c r="A1996">
        <v>79</v>
      </c>
      <c r="B1996">
        <v>918.7</v>
      </c>
      <c r="C1996">
        <v>11.792</v>
      </c>
      <c r="D1996">
        <v>5.27</v>
      </c>
      <c r="E1996">
        <v>4764.2</v>
      </c>
      <c r="F1996">
        <v>11.176</v>
      </c>
      <c r="G1996">
        <v>607.73</v>
      </c>
      <c r="H1996">
        <v>2.3903000000000002E-3</v>
      </c>
    </row>
    <row r="1997" spans="1:8" x14ac:dyDescent="0.25">
      <c r="A1997">
        <v>80</v>
      </c>
      <c r="B1997">
        <v>919</v>
      </c>
      <c r="C1997">
        <v>11.792999999999999</v>
      </c>
      <c r="D1997">
        <v>5.18</v>
      </c>
      <c r="E1997">
        <v>4680.6000000000004</v>
      </c>
      <c r="F1997">
        <v>11.263999999999999</v>
      </c>
      <c r="G1997">
        <v>612.5</v>
      </c>
      <c r="H1997">
        <v>5.0125999999999999E-3</v>
      </c>
    </row>
    <row r="1998" spans="1:8" x14ac:dyDescent="0.25">
      <c r="A1998">
        <v>81</v>
      </c>
      <c r="B1998">
        <v>919.3</v>
      </c>
      <c r="C1998">
        <v>11.792</v>
      </c>
      <c r="D1998">
        <v>5.22</v>
      </c>
      <c r="E1998">
        <v>4721.2</v>
      </c>
      <c r="F1998">
        <v>11.603</v>
      </c>
      <c r="G1998">
        <v>630.91999999999996</v>
      </c>
      <c r="H1998">
        <v>5.1433E-3</v>
      </c>
    </row>
    <row r="1999" spans="1:8" x14ac:dyDescent="0.25">
      <c r="A1999">
        <v>82</v>
      </c>
      <c r="B1999">
        <v>919.6</v>
      </c>
      <c r="C1999">
        <v>11.792999999999999</v>
      </c>
      <c r="D1999">
        <v>5.14</v>
      </c>
      <c r="E1999">
        <v>4648.2</v>
      </c>
      <c r="F1999">
        <v>11.385</v>
      </c>
      <c r="G1999">
        <v>619.09</v>
      </c>
      <c r="H1999">
        <v>5.9090000000000002E-3</v>
      </c>
    </row>
    <row r="2000" spans="1:8" x14ac:dyDescent="0.25">
      <c r="A2000">
        <v>83</v>
      </c>
      <c r="B2000">
        <v>919.9</v>
      </c>
      <c r="C2000">
        <v>11.792</v>
      </c>
      <c r="D2000">
        <v>5.23</v>
      </c>
      <c r="E2000">
        <v>4732.8</v>
      </c>
      <c r="F2000">
        <v>11.555999999999999</v>
      </c>
      <c r="G2000">
        <v>628.39</v>
      </c>
      <c r="H2000">
        <v>4.2694999999999999E-3</v>
      </c>
    </row>
    <row r="2001" spans="1:8" x14ac:dyDescent="0.25">
      <c r="A2001">
        <v>84</v>
      </c>
      <c r="B2001">
        <v>920.2</v>
      </c>
      <c r="C2001">
        <v>11.792999999999999</v>
      </c>
      <c r="D2001">
        <v>5.16</v>
      </c>
      <c r="E2001">
        <v>4662.8999999999996</v>
      </c>
      <c r="F2001">
        <v>11.616</v>
      </c>
      <c r="G2001">
        <v>631.61</v>
      </c>
      <c r="H2001">
        <v>5.3682000000000001E-3</v>
      </c>
    </row>
    <row r="2002" spans="1:8" x14ac:dyDescent="0.25">
      <c r="A2002">
        <v>85</v>
      </c>
      <c r="B2002">
        <v>920.5</v>
      </c>
      <c r="C2002">
        <v>11.792999999999999</v>
      </c>
      <c r="D2002">
        <v>5.05</v>
      </c>
      <c r="E2002">
        <v>4563.5</v>
      </c>
      <c r="F2002">
        <v>11.46</v>
      </c>
      <c r="G2002">
        <v>623.16</v>
      </c>
      <c r="H2002">
        <v>5.1922000000000001E-3</v>
      </c>
    </row>
    <row r="2003" spans="1:8" x14ac:dyDescent="0.25">
      <c r="A2003">
        <v>86</v>
      </c>
      <c r="B2003">
        <v>920.8</v>
      </c>
      <c r="C2003">
        <v>11.792999999999999</v>
      </c>
      <c r="D2003">
        <v>5.15</v>
      </c>
      <c r="E2003">
        <v>4661.2</v>
      </c>
      <c r="F2003">
        <v>11.744</v>
      </c>
      <c r="G2003">
        <v>638.58000000000004</v>
      </c>
      <c r="H2003">
        <v>5.3303999999999999E-3</v>
      </c>
    </row>
    <row r="2004" spans="1:8" x14ac:dyDescent="0.25">
      <c r="A2004">
        <v>87</v>
      </c>
      <c r="B2004">
        <v>921.1</v>
      </c>
      <c r="C2004">
        <v>11.792999999999999</v>
      </c>
      <c r="D2004">
        <v>5.18</v>
      </c>
      <c r="E2004">
        <v>4686.7</v>
      </c>
      <c r="F2004">
        <v>11.731</v>
      </c>
      <c r="G2004">
        <v>637.91999999999996</v>
      </c>
      <c r="H2004">
        <v>4.1638999999999999E-3</v>
      </c>
    </row>
    <row r="2005" spans="1:8" x14ac:dyDescent="0.25">
      <c r="A2005">
        <v>88</v>
      </c>
      <c r="B2005">
        <v>921.4</v>
      </c>
      <c r="C2005">
        <v>11.792999999999999</v>
      </c>
      <c r="D2005">
        <v>5.13</v>
      </c>
      <c r="E2005">
        <v>4643.3999999999996</v>
      </c>
      <c r="F2005">
        <v>11.821999999999999</v>
      </c>
      <c r="G2005">
        <v>642.82000000000005</v>
      </c>
      <c r="H2005">
        <v>4.9432E-3</v>
      </c>
    </row>
    <row r="2006" spans="1:8" x14ac:dyDescent="0.25">
      <c r="A2006">
        <v>89</v>
      </c>
      <c r="B2006">
        <v>921.7</v>
      </c>
      <c r="C2006">
        <v>11.792999999999999</v>
      </c>
      <c r="D2006">
        <v>5.05</v>
      </c>
      <c r="E2006">
        <v>4569</v>
      </c>
      <c r="F2006">
        <v>11.896000000000001</v>
      </c>
      <c r="G2006">
        <v>646.88</v>
      </c>
      <c r="H2006">
        <v>5.3271000000000004E-3</v>
      </c>
    </row>
    <row r="2007" spans="1:8" x14ac:dyDescent="0.25">
      <c r="A2007">
        <v>90</v>
      </c>
      <c r="B2007">
        <v>922</v>
      </c>
      <c r="C2007">
        <v>11.792999999999999</v>
      </c>
      <c r="D2007">
        <v>5.1100000000000003</v>
      </c>
      <c r="E2007">
        <v>4623.7</v>
      </c>
      <c r="F2007">
        <v>12.06</v>
      </c>
      <c r="G2007">
        <v>655.78</v>
      </c>
      <c r="H2007">
        <v>4.5973999999999998E-3</v>
      </c>
    </row>
    <row r="2008" spans="1:8" x14ac:dyDescent="0.25">
      <c r="A2008">
        <v>91</v>
      </c>
      <c r="B2008">
        <v>922.3</v>
      </c>
      <c r="C2008">
        <v>11.792999999999999</v>
      </c>
      <c r="D2008">
        <v>5.18</v>
      </c>
      <c r="E2008">
        <v>4685.3999999999996</v>
      </c>
      <c r="F2008">
        <v>12.129</v>
      </c>
      <c r="G2008">
        <v>659.53</v>
      </c>
      <c r="H2008">
        <v>4.8665000000000002E-3</v>
      </c>
    </row>
    <row r="2009" spans="1:8" x14ac:dyDescent="0.25">
      <c r="A2009">
        <v>92</v>
      </c>
      <c r="B2009">
        <v>922.6</v>
      </c>
      <c r="C2009">
        <v>11.792999999999999</v>
      </c>
      <c r="D2009">
        <v>5.21</v>
      </c>
      <c r="E2009">
        <v>4710.5</v>
      </c>
      <c r="F2009">
        <v>12.345000000000001</v>
      </c>
      <c r="G2009">
        <v>671.26</v>
      </c>
      <c r="H2009">
        <v>5.2449999999999997E-3</v>
      </c>
    </row>
    <row r="2010" spans="1:8" x14ac:dyDescent="0.25">
      <c r="A2010">
        <v>93</v>
      </c>
      <c r="B2010">
        <v>922.9</v>
      </c>
      <c r="C2010">
        <v>11.792999999999999</v>
      </c>
      <c r="D2010">
        <v>5.18</v>
      </c>
      <c r="E2010">
        <v>4686.6000000000004</v>
      </c>
      <c r="F2010">
        <v>12.538</v>
      </c>
      <c r="G2010">
        <v>681.77</v>
      </c>
      <c r="H2010">
        <v>5.0540999999999997E-3</v>
      </c>
    </row>
    <row r="2011" spans="1:8" x14ac:dyDescent="0.25">
      <c r="A2011">
        <v>94</v>
      </c>
      <c r="B2011">
        <v>923.2</v>
      </c>
      <c r="C2011">
        <v>11.792999999999999</v>
      </c>
      <c r="D2011">
        <v>5.26</v>
      </c>
      <c r="E2011">
        <v>4753.3</v>
      </c>
      <c r="F2011">
        <v>12.757999999999999</v>
      </c>
      <c r="G2011">
        <v>693.73</v>
      </c>
      <c r="H2011">
        <v>5.4983999999999996E-3</v>
      </c>
    </row>
    <row r="2012" spans="1:8" x14ac:dyDescent="0.25">
      <c r="A2012">
        <v>95</v>
      </c>
      <c r="B2012">
        <v>923.5</v>
      </c>
      <c r="C2012">
        <v>11.792999999999999</v>
      </c>
      <c r="D2012">
        <v>5.31</v>
      </c>
      <c r="E2012">
        <v>4801.1000000000004</v>
      </c>
      <c r="F2012">
        <v>12.91</v>
      </c>
      <c r="G2012">
        <v>701.98</v>
      </c>
      <c r="H2012">
        <v>5.4435000000000004E-3</v>
      </c>
    </row>
    <row r="2013" spans="1:8" x14ac:dyDescent="0.25">
      <c r="A2013">
        <v>96</v>
      </c>
      <c r="B2013">
        <v>923.8</v>
      </c>
      <c r="C2013">
        <v>11.792999999999999</v>
      </c>
      <c r="D2013">
        <v>5.42</v>
      </c>
      <c r="E2013">
        <v>4898.2</v>
      </c>
      <c r="F2013">
        <v>12.994</v>
      </c>
      <c r="G2013">
        <v>706.58</v>
      </c>
      <c r="H2013">
        <v>4.6893000000000004E-3</v>
      </c>
    </row>
    <row r="2014" spans="1:8" x14ac:dyDescent="0.25">
      <c r="A2014">
        <v>97</v>
      </c>
      <c r="B2014">
        <v>924.1</v>
      </c>
      <c r="C2014">
        <v>11.792999999999999</v>
      </c>
      <c r="D2014">
        <v>5.43</v>
      </c>
      <c r="E2014">
        <v>4907.6000000000004</v>
      </c>
      <c r="F2014">
        <v>13.222</v>
      </c>
      <c r="G2014">
        <v>718.98</v>
      </c>
      <c r="H2014">
        <v>5.1612000000000003E-3</v>
      </c>
    </row>
    <row r="2015" spans="1:8" x14ac:dyDescent="0.25">
      <c r="A2015">
        <v>98</v>
      </c>
      <c r="B2015">
        <v>924.4</v>
      </c>
      <c r="C2015">
        <v>11.792999999999999</v>
      </c>
      <c r="D2015">
        <v>5.53</v>
      </c>
      <c r="E2015">
        <v>5004.5</v>
      </c>
      <c r="F2015">
        <v>13.359</v>
      </c>
      <c r="G2015">
        <v>726.41</v>
      </c>
      <c r="H2015">
        <v>4.8785E-3</v>
      </c>
    </row>
    <row r="2016" spans="1:8" x14ac:dyDescent="0.25">
      <c r="A2016">
        <v>99</v>
      </c>
      <c r="B2016">
        <v>924.7</v>
      </c>
      <c r="C2016">
        <v>11.792999999999999</v>
      </c>
      <c r="D2016">
        <v>5.5</v>
      </c>
      <c r="E2016">
        <v>4974.2</v>
      </c>
      <c r="F2016">
        <v>13.563000000000001</v>
      </c>
      <c r="G2016">
        <v>737.49</v>
      </c>
      <c r="H2016">
        <v>5.2115E-3</v>
      </c>
    </row>
    <row r="2017" spans="1:8" x14ac:dyDescent="0.25">
      <c r="A2017">
        <v>100</v>
      </c>
      <c r="B2017">
        <v>925</v>
      </c>
      <c r="C2017">
        <v>11.792999999999999</v>
      </c>
      <c r="D2017">
        <v>5.54</v>
      </c>
      <c r="E2017">
        <v>5013.2</v>
      </c>
      <c r="F2017">
        <v>13.718999999999999</v>
      </c>
      <c r="G2017">
        <v>745.97</v>
      </c>
      <c r="H2017">
        <v>4.7283000000000004E-3</v>
      </c>
    </row>
    <row r="2018" spans="1:8" x14ac:dyDescent="0.25">
      <c r="A2018">
        <v>101</v>
      </c>
      <c r="B2018">
        <v>925.3</v>
      </c>
      <c r="C2018">
        <v>11.792999999999999</v>
      </c>
      <c r="D2018">
        <v>5.59</v>
      </c>
      <c r="E2018">
        <v>5057.3</v>
      </c>
      <c r="F2018">
        <v>13.849</v>
      </c>
      <c r="G2018">
        <v>753.04</v>
      </c>
      <c r="H2018">
        <v>4.7029999999999997E-3</v>
      </c>
    </row>
    <row r="2019" spans="1:8" x14ac:dyDescent="0.25">
      <c r="A2019">
        <v>102</v>
      </c>
      <c r="B2019">
        <v>925.6</v>
      </c>
      <c r="C2019">
        <v>11.792999999999999</v>
      </c>
      <c r="D2019">
        <v>5.65</v>
      </c>
      <c r="E2019">
        <v>5105.3</v>
      </c>
      <c r="F2019">
        <v>13.99</v>
      </c>
      <c r="G2019">
        <v>760.73</v>
      </c>
      <c r="H2019">
        <v>4.1941000000000001E-3</v>
      </c>
    </row>
    <row r="2020" spans="1:8" x14ac:dyDescent="0.25">
      <c r="A2020">
        <v>103</v>
      </c>
      <c r="B2020">
        <v>925.9</v>
      </c>
      <c r="C2020">
        <v>11.792999999999999</v>
      </c>
      <c r="D2020">
        <v>5.72</v>
      </c>
      <c r="E2020">
        <v>5173.8999999999996</v>
      </c>
      <c r="F2020">
        <v>14.137</v>
      </c>
      <c r="G2020">
        <v>768.71</v>
      </c>
      <c r="H2020">
        <v>5.4035999999999997E-3</v>
      </c>
    </row>
    <row r="2021" spans="1:8" x14ac:dyDescent="0.25">
      <c r="A2021">
        <v>104</v>
      </c>
      <c r="B2021">
        <v>926.2</v>
      </c>
      <c r="C2021">
        <v>11.792999999999999</v>
      </c>
      <c r="D2021">
        <v>5.61</v>
      </c>
      <c r="E2021">
        <v>5076.8</v>
      </c>
      <c r="F2021">
        <v>14.154999999999999</v>
      </c>
      <c r="G2021">
        <v>769.69</v>
      </c>
      <c r="H2021">
        <v>4.7090999999999999E-3</v>
      </c>
    </row>
    <row r="2022" spans="1:8" x14ac:dyDescent="0.25">
      <c r="A2022">
        <v>105</v>
      </c>
      <c r="B2022">
        <v>926.5</v>
      </c>
      <c r="C2022">
        <v>11.792999999999999</v>
      </c>
      <c r="D2022">
        <v>5.59</v>
      </c>
      <c r="E2022">
        <v>5050.8999999999996</v>
      </c>
      <c r="F2022">
        <v>14.292</v>
      </c>
      <c r="G2022">
        <v>777.14</v>
      </c>
      <c r="H2022">
        <v>5.5577999999999999E-3</v>
      </c>
    </row>
    <row r="2023" spans="1:8" x14ac:dyDescent="0.25">
      <c r="A2023">
        <v>106</v>
      </c>
      <c r="B2023">
        <v>926.8</v>
      </c>
      <c r="C2023">
        <v>11.792999999999999</v>
      </c>
      <c r="D2023">
        <v>5.4</v>
      </c>
      <c r="E2023">
        <v>4883.6000000000004</v>
      </c>
      <c r="F2023">
        <v>14.942</v>
      </c>
      <c r="G2023">
        <v>812.49</v>
      </c>
      <c r="H2023">
        <v>4.7952000000000003E-3</v>
      </c>
    </row>
    <row r="2024" spans="1:8" x14ac:dyDescent="0.25">
      <c r="A2024">
        <v>107</v>
      </c>
      <c r="B2024">
        <v>927.1</v>
      </c>
      <c r="C2024">
        <v>11.792999999999999</v>
      </c>
      <c r="D2024">
        <v>5.45</v>
      </c>
      <c r="E2024">
        <v>4932</v>
      </c>
      <c r="F2024">
        <v>13.265000000000001</v>
      </c>
      <c r="G2024">
        <v>721.28</v>
      </c>
      <c r="H2024">
        <v>1.1222999999999999E-3</v>
      </c>
    </row>
    <row r="2025" spans="1:8" x14ac:dyDescent="0.25">
      <c r="A2025">
        <v>108</v>
      </c>
      <c r="B2025">
        <v>927.4</v>
      </c>
      <c r="C2025">
        <v>11.794</v>
      </c>
      <c r="D2025">
        <v>5.26</v>
      </c>
      <c r="E2025">
        <v>4757.6000000000004</v>
      </c>
      <c r="F2025">
        <v>14.15</v>
      </c>
      <c r="G2025">
        <v>769.44</v>
      </c>
      <c r="H2025">
        <v>2.6849999999999999E-3</v>
      </c>
    </row>
    <row r="2026" spans="1:8" x14ac:dyDescent="0.25">
      <c r="A2026">
        <v>109</v>
      </c>
      <c r="B2026">
        <v>927.7</v>
      </c>
      <c r="C2026">
        <v>11.794</v>
      </c>
      <c r="D2026">
        <v>5.21</v>
      </c>
      <c r="E2026">
        <v>4710.3999999999996</v>
      </c>
      <c r="F2026">
        <v>14.565</v>
      </c>
      <c r="G2026">
        <v>792.01</v>
      </c>
      <c r="H2026">
        <v>1.0296E-2</v>
      </c>
    </row>
    <row r="2027" spans="1:8" x14ac:dyDescent="0.25">
      <c r="A2027">
        <v>110</v>
      </c>
      <c r="B2027">
        <v>928</v>
      </c>
      <c r="C2027">
        <v>11.794</v>
      </c>
      <c r="D2027">
        <v>5.37</v>
      </c>
      <c r="E2027">
        <v>4856.3999999999996</v>
      </c>
      <c r="F2027">
        <v>14.055999999999999</v>
      </c>
      <c r="G2027">
        <v>764.32</v>
      </c>
      <c r="H2027">
        <v>3.2277E-3</v>
      </c>
    </row>
    <row r="2028" spans="1:8" x14ac:dyDescent="0.25">
      <c r="A2028">
        <v>111</v>
      </c>
      <c r="B2028">
        <v>928.3</v>
      </c>
      <c r="C2028">
        <v>11.794</v>
      </c>
      <c r="D2028">
        <v>5.44</v>
      </c>
      <c r="E2028">
        <v>4919.1000000000004</v>
      </c>
      <c r="F2028">
        <v>14.465999999999999</v>
      </c>
      <c r="G2028">
        <v>786.59</v>
      </c>
      <c r="H2028">
        <v>5.7377000000000001E-3</v>
      </c>
    </row>
    <row r="2029" spans="1:8" x14ac:dyDescent="0.25">
      <c r="A2029">
        <v>112</v>
      </c>
      <c r="B2029">
        <v>928.6</v>
      </c>
      <c r="C2029">
        <v>11.794</v>
      </c>
      <c r="D2029">
        <v>5.39</v>
      </c>
      <c r="E2029">
        <v>4871.8999999999996</v>
      </c>
      <c r="F2029">
        <v>15.497</v>
      </c>
      <c r="G2029">
        <v>842.7</v>
      </c>
      <c r="H2029">
        <v>4.6760999999999999E-3</v>
      </c>
    </row>
    <row r="2030" spans="1:8" x14ac:dyDescent="0.25">
      <c r="A2030">
        <v>113</v>
      </c>
      <c r="B2030">
        <v>928.9</v>
      </c>
      <c r="C2030">
        <v>11.794</v>
      </c>
      <c r="D2030">
        <v>5.37</v>
      </c>
      <c r="E2030">
        <v>4852.8999999999996</v>
      </c>
      <c r="F2030">
        <v>14.05</v>
      </c>
      <c r="G2030">
        <v>763.97</v>
      </c>
      <c r="H2030">
        <v>2.3341E-3</v>
      </c>
    </row>
    <row r="2031" spans="1:8" x14ac:dyDescent="0.25">
      <c r="A2031">
        <v>114</v>
      </c>
      <c r="B2031">
        <v>929.2</v>
      </c>
      <c r="C2031">
        <v>11.795</v>
      </c>
      <c r="D2031">
        <v>5.23</v>
      </c>
      <c r="E2031">
        <v>4725.2</v>
      </c>
      <c r="F2031">
        <v>14.712</v>
      </c>
      <c r="G2031">
        <v>800.01</v>
      </c>
      <c r="H2031">
        <v>2.2672E-3</v>
      </c>
    </row>
    <row r="2032" spans="1:8" x14ac:dyDescent="0.25">
      <c r="A2032">
        <v>115</v>
      </c>
      <c r="B2032">
        <v>929.5</v>
      </c>
      <c r="C2032">
        <v>11.795</v>
      </c>
      <c r="D2032">
        <v>5.37</v>
      </c>
      <c r="E2032">
        <v>4853.1000000000004</v>
      </c>
      <c r="F2032">
        <v>15.955</v>
      </c>
      <c r="G2032">
        <v>867.56</v>
      </c>
      <c r="H2032">
        <v>4.6147999999999996E-3</v>
      </c>
    </row>
    <row r="2033" spans="1:8" x14ac:dyDescent="0.25">
      <c r="A2033">
        <v>116</v>
      </c>
      <c r="B2033">
        <v>929.8</v>
      </c>
      <c r="C2033">
        <v>11.795</v>
      </c>
      <c r="D2033">
        <v>5.32</v>
      </c>
      <c r="E2033">
        <v>4810.1000000000004</v>
      </c>
      <c r="F2033">
        <v>14.263</v>
      </c>
      <c r="G2033">
        <v>775.55</v>
      </c>
      <c r="H2033">
        <v>1.9789999999999999E-3</v>
      </c>
    </row>
    <row r="2034" spans="1:8" x14ac:dyDescent="0.25">
      <c r="A2034">
        <v>117</v>
      </c>
      <c r="B2034">
        <v>930.1</v>
      </c>
      <c r="C2034">
        <v>11.795999999999999</v>
      </c>
      <c r="D2034">
        <v>5.25</v>
      </c>
      <c r="E2034">
        <v>4743.3</v>
      </c>
      <c r="F2034">
        <v>15.211</v>
      </c>
      <c r="G2034">
        <v>827.11</v>
      </c>
      <c r="H2034">
        <v>4.6623999999999997E-3</v>
      </c>
    </row>
    <row r="2035" spans="1:8" x14ac:dyDescent="0.25">
      <c r="A2035">
        <v>118</v>
      </c>
      <c r="B2035">
        <v>930.4</v>
      </c>
      <c r="C2035">
        <v>11.795999999999999</v>
      </c>
      <c r="D2035">
        <v>5.35</v>
      </c>
      <c r="E2035">
        <v>4834.3</v>
      </c>
      <c r="F2035">
        <v>16.088999999999999</v>
      </c>
      <c r="G2035">
        <v>874.89</v>
      </c>
      <c r="H2035">
        <v>4.4115999999999999E-3</v>
      </c>
    </row>
    <row r="2036" spans="1:8" x14ac:dyDescent="0.25">
      <c r="A2036">
        <v>119</v>
      </c>
      <c r="B2036">
        <v>930.7</v>
      </c>
      <c r="C2036">
        <v>11.795999999999999</v>
      </c>
      <c r="D2036">
        <v>5.0599999999999996</v>
      </c>
      <c r="E2036">
        <v>4574.6000000000004</v>
      </c>
      <c r="F2036">
        <v>12.656000000000001</v>
      </c>
      <c r="G2036">
        <v>688.21</v>
      </c>
      <c r="H2036">
        <v>7.9296E-4</v>
      </c>
    </row>
    <row r="2037" spans="1:8" x14ac:dyDescent="0.25">
      <c r="A2037">
        <v>120</v>
      </c>
      <c r="B2037">
        <v>931</v>
      </c>
      <c r="C2037">
        <v>11.795999999999999</v>
      </c>
      <c r="D2037">
        <v>5.05</v>
      </c>
      <c r="E2037">
        <v>4567.5</v>
      </c>
      <c r="F2037">
        <v>12.721</v>
      </c>
      <c r="G2037">
        <v>691.74</v>
      </c>
      <c r="H2037">
        <v>3.3566999999999998E-3</v>
      </c>
    </row>
    <row r="2038" spans="1:8" x14ac:dyDescent="0.25">
      <c r="A2038">
        <v>121</v>
      </c>
      <c r="B2038">
        <v>931.3</v>
      </c>
      <c r="C2038">
        <v>11.795999999999999</v>
      </c>
      <c r="D2038">
        <v>5.13</v>
      </c>
      <c r="E2038">
        <v>4643.3</v>
      </c>
      <c r="F2038">
        <v>13.167999999999999</v>
      </c>
      <c r="G2038">
        <v>716</v>
      </c>
      <c r="H2038">
        <v>4.4539999999999996E-3</v>
      </c>
    </row>
    <row r="2039" spans="1:8" x14ac:dyDescent="0.25">
      <c r="A2039">
        <v>122</v>
      </c>
      <c r="B2039">
        <v>931.6</v>
      </c>
      <c r="C2039">
        <v>11.795999999999999</v>
      </c>
      <c r="D2039">
        <v>5.21</v>
      </c>
      <c r="E2039">
        <v>4710.6000000000004</v>
      </c>
      <c r="F2039">
        <v>13.462999999999999</v>
      </c>
      <c r="G2039">
        <v>732.08</v>
      </c>
      <c r="H2039">
        <v>3.8917000000000001E-3</v>
      </c>
    </row>
    <row r="2040" spans="1:8" x14ac:dyDescent="0.25">
      <c r="A2040">
        <v>123</v>
      </c>
      <c r="B2040">
        <v>931.9</v>
      </c>
      <c r="C2040">
        <v>11.795999999999999</v>
      </c>
      <c r="D2040">
        <v>5.35</v>
      </c>
      <c r="E2040">
        <v>4834.8</v>
      </c>
      <c r="F2040">
        <v>13.974</v>
      </c>
      <c r="G2040">
        <v>759.83</v>
      </c>
      <c r="H2040">
        <v>4.0157999999999999E-3</v>
      </c>
    </row>
    <row r="2041" spans="1:8" x14ac:dyDescent="0.25">
      <c r="A2041">
        <v>124</v>
      </c>
      <c r="B2041">
        <v>932.2</v>
      </c>
      <c r="C2041">
        <v>11.795999999999999</v>
      </c>
      <c r="D2041">
        <v>5.43</v>
      </c>
      <c r="E2041">
        <v>4907.6000000000004</v>
      </c>
      <c r="F2041">
        <v>14.364000000000001</v>
      </c>
      <c r="G2041">
        <v>781.05</v>
      </c>
      <c r="H2041">
        <v>4.1828999999999998E-3</v>
      </c>
    </row>
    <row r="2042" spans="1:8" x14ac:dyDescent="0.25">
      <c r="A2042">
        <v>125</v>
      </c>
      <c r="B2042">
        <v>932.5</v>
      </c>
      <c r="C2042">
        <v>11.795999999999999</v>
      </c>
      <c r="D2042">
        <v>5.36</v>
      </c>
      <c r="E2042">
        <v>4846.8</v>
      </c>
      <c r="F2042">
        <v>15.746</v>
      </c>
      <c r="G2042">
        <v>856.22</v>
      </c>
      <c r="H2042">
        <v>4.2049000000000001E-3</v>
      </c>
    </row>
    <row r="2043" spans="1:8" x14ac:dyDescent="0.25">
      <c r="A2043">
        <v>126</v>
      </c>
      <c r="B2043">
        <v>932.8</v>
      </c>
      <c r="C2043">
        <v>11.797000000000001</v>
      </c>
      <c r="D2043">
        <v>5.14</v>
      </c>
      <c r="E2043">
        <v>4650.7</v>
      </c>
      <c r="F2043">
        <v>15.94</v>
      </c>
      <c r="G2043">
        <v>866.77</v>
      </c>
      <c r="H2043">
        <v>1.0546E-2</v>
      </c>
    </row>
    <row r="2044" spans="1:8" x14ac:dyDescent="0.25">
      <c r="A2044">
        <v>127</v>
      </c>
      <c r="B2044">
        <v>933.1</v>
      </c>
      <c r="C2044">
        <v>11.797000000000001</v>
      </c>
      <c r="D2044">
        <v>5.59</v>
      </c>
      <c r="E2044">
        <v>5051.3999999999996</v>
      </c>
      <c r="F2044">
        <v>14.823</v>
      </c>
      <c r="G2044">
        <v>806.03</v>
      </c>
      <c r="H2044">
        <v>3.1898E-3</v>
      </c>
    </row>
    <row r="2045" spans="1:8" x14ac:dyDescent="0.25">
      <c r="A2045">
        <v>128</v>
      </c>
      <c r="B2045">
        <v>933.4</v>
      </c>
      <c r="C2045">
        <v>11.797000000000001</v>
      </c>
      <c r="D2045">
        <v>5.23</v>
      </c>
      <c r="E2045">
        <v>4726.3999999999996</v>
      </c>
      <c r="F2045">
        <v>15.462999999999999</v>
      </c>
      <c r="G2045">
        <v>840.83</v>
      </c>
      <c r="H2045">
        <v>8.4802000000000002E-3</v>
      </c>
    </row>
    <row r="2046" spans="1:8" x14ac:dyDescent="0.25">
      <c r="A2046">
        <v>129</v>
      </c>
      <c r="B2046">
        <v>933.7</v>
      </c>
      <c r="C2046">
        <v>11.797000000000001</v>
      </c>
      <c r="D2046">
        <v>5.23</v>
      </c>
      <c r="E2046">
        <v>4725.5</v>
      </c>
      <c r="F2046">
        <v>15.888</v>
      </c>
      <c r="G2046">
        <v>863.94</v>
      </c>
      <c r="H2046">
        <v>2.8795000000000001E-3</v>
      </c>
    </row>
    <row r="2047" spans="1:8" x14ac:dyDescent="0.25">
      <c r="A2047">
        <v>130</v>
      </c>
      <c r="B2047">
        <v>934</v>
      </c>
      <c r="C2047">
        <v>11.797000000000001</v>
      </c>
      <c r="D2047">
        <v>5.04</v>
      </c>
      <c r="E2047">
        <v>4558.2</v>
      </c>
      <c r="F2047">
        <v>15.455</v>
      </c>
      <c r="G2047">
        <v>840.4</v>
      </c>
      <c r="H2047">
        <v>4.3784999999999996E-3</v>
      </c>
    </row>
    <row r="2048" spans="1:8" x14ac:dyDescent="0.25">
      <c r="A2048">
        <v>131</v>
      </c>
      <c r="B2048">
        <v>934.3</v>
      </c>
      <c r="C2048">
        <v>11.797000000000001</v>
      </c>
      <c r="D2048">
        <v>5.26</v>
      </c>
      <c r="E2048">
        <v>4756.1000000000004</v>
      </c>
      <c r="F2048">
        <v>15.834</v>
      </c>
      <c r="G2048">
        <v>860.99</v>
      </c>
      <c r="H2048">
        <v>4.3169999999999997E-3</v>
      </c>
    </row>
    <row r="2049" spans="1:8" x14ac:dyDescent="0.25">
      <c r="A2049">
        <v>132</v>
      </c>
      <c r="B2049">
        <v>934.6</v>
      </c>
      <c r="C2049">
        <v>11.798</v>
      </c>
      <c r="D2049">
        <v>5.43</v>
      </c>
      <c r="E2049">
        <v>4910.8999999999996</v>
      </c>
      <c r="F2049">
        <v>16.306999999999999</v>
      </c>
      <c r="G2049">
        <v>886.73</v>
      </c>
      <c r="H2049">
        <v>5.1062E-3</v>
      </c>
    </row>
    <row r="2050" spans="1:8" x14ac:dyDescent="0.25">
      <c r="A2050">
        <v>133</v>
      </c>
      <c r="B2050">
        <v>934.9</v>
      </c>
      <c r="C2050">
        <v>11.798</v>
      </c>
      <c r="D2050">
        <v>5.44</v>
      </c>
      <c r="E2050">
        <v>4915.8</v>
      </c>
      <c r="F2050">
        <v>16.561</v>
      </c>
      <c r="G2050">
        <v>900.53</v>
      </c>
      <c r="H2050">
        <v>5.7879999999999997E-3</v>
      </c>
    </row>
    <row r="2051" spans="1:8" x14ac:dyDescent="0.25">
      <c r="A2051">
        <v>134</v>
      </c>
      <c r="B2051">
        <v>935.2</v>
      </c>
      <c r="C2051">
        <v>11.798</v>
      </c>
      <c r="D2051">
        <v>5.56</v>
      </c>
      <c r="E2051">
        <v>5028.8</v>
      </c>
      <c r="F2051">
        <v>16.704999999999998</v>
      </c>
      <c r="G2051">
        <v>908.33</v>
      </c>
      <c r="H2051">
        <v>4.8650999999999998E-3</v>
      </c>
    </row>
    <row r="2052" spans="1:8" x14ac:dyDescent="0.25">
      <c r="A2052">
        <v>135</v>
      </c>
      <c r="B2052">
        <v>935.5</v>
      </c>
      <c r="C2052">
        <v>11.798</v>
      </c>
      <c r="D2052">
        <v>5.62</v>
      </c>
      <c r="E2052">
        <v>5084.1000000000004</v>
      </c>
      <c r="F2052">
        <v>17.088000000000001</v>
      </c>
      <c r="G2052">
        <v>929.17</v>
      </c>
      <c r="H2052">
        <v>5.2256999999999998E-3</v>
      </c>
    </row>
    <row r="2053" spans="1:8" x14ac:dyDescent="0.25">
      <c r="A2053">
        <v>136</v>
      </c>
      <c r="B2053">
        <v>935.8</v>
      </c>
      <c r="C2053">
        <v>11.798</v>
      </c>
      <c r="D2053">
        <v>5.63</v>
      </c>
      <c r="E2053">
        <v>5089.8</v>
      </c>
      <c r="F2053">
        <v>17.079999999999998</v>
      </c>
      <c r="G2053">
        <v>928.72</v>
      </c>
      <c r="H2053">
        <v>4.8133000000000004E-3</v>
      </c>
    </row>
    <row r="2054" spans="1:8" x14ac:dyDescent="0.25">
      <c r="A2054">
        <v>137</v>
      </c>
      <c r="B2054">
        <v>936.1</v>
      </c>
      <c r="C2054">
        <v>11.798</v>
      </c>
      <c r="D2054">
        <v>5.69</v>
      </c>
      <c r="E2054">
        <v>5146.5</v>
      </c>
      <c r="F2054">
        <v>17.228000000000002</v>
      </c>
      <c r="G2054">
        <v>936.8</v>
      </c>
      <c r="H2054">
        <v>5.1368999999999998E-3</v>
      </c>
    </row>
    <row r="2055" spans="1:8" x14ac:dyDescent="0.25">
      <c r="A2055">
        <v>138</v>
      </c>
      <c r="B2055">
        <v>936.4</v>
      </c>
      <c r="C2055">
        <v>11.798</v>
      </c>
      <c r="D2055">
        <v>5.62</v>
      </c>
      <c r="E2055">
        <v>5083.2</v>
      </c>
      <c r="F2055">
        <v>17.452000000000002</v>
      </c>
      <c r="G2055">
        <v>948.98</v>
      </c>
      <c r="H2055">
        <v>5.4273000000000004E-3</v>
      </c>
    </row>
    <row r="2056" spans="1:8" x14ac:dyDescent="0.25">
      <c r="A2056">
        <v>139</v>
      </c>
      <c r="B2056">
        <v>936.7</v>
      </c>
      <c r="C2056">
        <v>11.798</v>
      </c>
      <c r="D2056">
        <v>5.8</v>
      </c>
      <c r="E2056">
        <v>5247.5</v>
      </c>
      <c r="F2056">
        <v>17.835000000000001</v>
      </c>
      <c r="G2056">
        <v>969.81</v>
      </c>
      <c r="H2056">
        <v>5.6550000000000003E-3</v>
      </c>
    </row>
    <row r="2057" spans="1:8" x14ac:dyDescent="0.25">
      <c r="A2057">
        <v>140</v>
      </c>
      <c r="B2057">
        <v>937</v>
      </c>
      <c r="C2057">
        <v>11.798</v>
      </c>
      <c r="D2057">
        <v>5.29</v>
      </c>
      <c r="E2057">
        <v>4784.3</v>
      </c>
      <c r="F2057">
        <v>17.536999999999999</v>
      </c>
      <c r="G2057">
        <v>953.61</v>
      </c>
      <c r="H2057">
        <v>7.8182000000000008E-3</v>
      </c>
    </row>
    <row r="2058" spans="1:8" x14ac:dyDescent="0.25">
      <c r="A2058">
        <v>141</v>
      </c>
      <c r="B2058">
        <v>937.3</v>
      </c>
      <c r="C2058">
        <v>11.798999999999999</v>
      </c>
      <c r="D2058">
        <v>5.34</v>
      </c>
      <c r="E2058">
        <v>4825.1000000000004</v>
      </c>
      <c r="F2058">
        <v>18.318999999999999</v>
      </c>
      <c r="G2058">
        <v>996.15</v>
      </c>
      <c r="H2058">
        <v>1.1557E-2</v>
      </c>
    </row>
    <row r="2059" spans="1:8" x14ac:dyDescent="0.25">
      <c r="A2059">
        <v>142</v>
      </c>
      <c r="B2059">
        <v>937.6</v>
      </c>
      <c r="C2059">
        <v>11.798999999999999</v>
      </c>
      <c r="D2059">
        <v>5.21</v>
      </c>
      <c r="E2059">
        <v>4707.1000000000004</v>
      </c>
      <c r="F2059">
        <v>16.190000000000001</v>
      </c>
      <c r="G2059">
        <v>880.38</v>
      </c>
      <c r="H2059">
        <v>6.2202999999999998E-3</v>
      </c>
    </row>
    <row r="2060" spans="1:8" x14ac:dyDescent="0.25">
      <c r="A2060">
        <v>143</v>
      </c>
      <c r="B2060">
        <v>937.9</v>
      </c>
      <c r="C2060">
        <v>11.8</v>
      </c>
      <c r="D2060">
        <v>5.28</v>
      </c>
      <c r="E2060">
        <v>4775.3999999999996</v>
      </c>
      <c r="F2060">
        <v>17.106000000000002</v>
      </c>
      <c r="G2060">
        <v>930.16</v>
      </c>
      <c r="H2060">
        <v>5.8173000000000001E-3</v>
      </c>
    </row>
    <row r="2061" spans="1:8" x14ac:dyDescent="0.25">
      <c r="A2061">
        <v>144</v>
      </c>
      <c r="B2061">
        <v>938.2</v>
      </c>
      <c r="C2061">
        <v>11.8</v>
      </c>
      <c r="D2061">
        <v>5.38</v>
      </c>
      <c r="E2061">
        <v>4868.1000000000004</v>
      </c>
      <c r="F2061">
        <v>18.734000000000002</v>
      </c>
      <c r="G2061">
        <v>1018.7</v>
      </c>
      <c r="H2061">
        <v>5.0717000000000002E-3</v>
      </c>
    </row>
    <row r="2062" spans="1:8" x14ac:dyDescent="0.25">
      <c r="A2062">
        <v>145</v>
      </c>
      <c r="B2062">
        <v>938.5</v>
      </c>
      <c r="C2062">
        <v>11.8</v>
      </c>
      <c r="D2062">
        <v>5.45</v>
      </c>
      <c r="E2062">
        <v>4932.6000000000004</v>
      </c>
      <c r="F2062">
        <v>17.257999999999999</v>
      </c>
      <c r="G2062">
        <v>938.43</v>
      </c>
      <c r="H2062">
        <v>2.0896000000000001E-3</v>
      </c>
    </row>
    <row r="2063" spans="1:8" x14ac:dyDescent="0.25">
      <c r="A2063">
        <v>146</v>
      </c>
      <c r="B2063">
        <v>938.8</v>
      </c>
      <c r="C2063">
        <v>11.8</v>
      </c>
      <c r="D2063">
        <v>5.37</v>
      </c>
      <c r="E2063">
        <v>4859</v>
      </c>
      <c r="F2063">
        <v>18.545000000000002</v>
      </c>
      <c r="G2063">
        <v>1008.4</v>
      </c>
      <c r="H2063">
        <v>4.0404000000000004E-3</v>
      </c>
    </row>
    <row r="2064" spans="1:8" x14ac:dyDescent="0.25">
      <c r="A2064">
        <v>147</v>
      </c>
      <c r="B2064">
        <v>939.1</v>
      </c>
      <c r="C2064">
        <v>11.801</v>
      </c>
      <c r="D2064">
        <v>5.2</v>
      </c>
      <c r="E2064">
        <v>4706.8</v>
      </c>
      <c r="F2064">
        <v>15.951000000000001</v>
      </c>
      <c r="G2064">
        <v>867.34</v>
      </c>
      <c r="H2064">
        <v>1.2791E-3</v>
      </c>
    </row>
    <row r="2065" spans="1:8" x14ac:dyDescent="0.25">
      <c r="A2065">
        <v>148</v>
      </c>
      <c r="B2065">
        <v>939.4</v>
      </c>
      <c r="C2065">
        <v>11.801</v>
      </c>
      <c r="D2065">
        <v>5.25</v>
      </c>
      <c r="E2065">
        <v>4744</v>
      </c>
      <c r="F2065">
        <v>16.440999999999999</v>
      </c>
      <c r="G2065">
        <v>893.99</v>
      </c>
      <c r="H2065">
        <v>4.2407E-3</v>
      </c>
    </row>
    <row r="2066" spans="1:8" x14ac:dyDescent="0.25">
      <c r="A2066">
        <v>149</v>
      </c>
      <c r="B2066">
        <v>939.7</v>
      </c>
      <c r="C2066">
        <v>11.801</v>
      </c>
      <c r="D2066">
        <v>5.45</v>
      </c>
      <c r="E2066">
        <v>4925.3</v>
      </c>
      <c r="F2066">
        <v>17.574999999999999</v>
      </c>
      <c r="G2066">
        <v>955.65</v>
      </c>
      <c r="H2066">
        <v>4.2490999999999996E-3</v>
      </c>
    </row>
    <row r="2067" spans="1:8" x14ac:dyDescent="0.25">
      <c r="A2067">
        <v>150</v>
      </c>
      <c r="B2067">
        <v>940</v>
      </c>
      <c r="C2067">
        <v>11.801</v>
      </c>
      <c r="D2067">
        <v>5.46</v>
      </c>
      <c r="E2067">
        <v>4940.6000000000004</v>
      </c>
      <c r="F2067">
        <v>18.524999999999999</v>
      </c>
      <c r="G2067">
        <v>1007.3</v>
      </c>
      <c r="H2067">
        <v>5.1434999999999996E-3</v>
      </c>
    </row>
    <row r="2068" spans="1:8" x14ac:dyDescent="0.25">
      <c r="A2068">
        <v>151</v>
      </c>
      <c r="B2068">
        <v>940.3</v>
      </c>
      <c r="C2068">
        <v>11.802</v>
      </c>
      <c r="D2068">
        <v>5.26</v>
      </c>
      <c r="E2068">
        <v>4752.8</v>
      </c>
      <c r="F2068">
        <v>19.103999999999999</v>
      </c>
      <c r="G2068">
        <v>1038.8</v>
      </c>
      <c r="H2068">
        <v>1.3169999999999999E-2</v>
      </c>
    </row>
    <row r="2069" spans="1:8" x14ac:dyDescent="0.25">
      <c r="A2069">
        <v>152</v>
      </c>
      <c r="B2069">
        <v>940.6</v>
      </c>
      <c r="C2069">
        <v>11.802</v>
      </c>
      <c r="D2069">
        <v>5.31</v>
      </c>
      <c r="E2069">
        <v>4803.8999999999996</v>
      </c>
      <c r="F2069">
        <v>16.553000000000001</v>
      </c>
      <c r="G2069">
        <v>900.12</v>
      </c>
      <c r="H2069">
        <v>2.3544E-3</v>
      </c>
    </row>
    <row r="2070" spans="1:8" x14ac:dyDescent="0.25">
      <c r="A2070">
        <v>153</v>
      </c>
      <c r="B2070">
        <v>940.9</v>
      </c>
      <c r="C2070">
        <v>11.802</v>
      </c>
      <c r="D2070">
        <v>5.21</v>
      </c>
      <c r="E2070">
        <v>4713.5</v>
      </c>
      <c r="F2070">
        <v>18.277999999999999</v>
      </c>
      <c r="G2070">
        <v>993.87</v>
      </c>
      <c r="H2070">
        <v>9.7914999999999999E-3</v>
      </c>
    </row>
    <row r="2071" spans="1:8" x14ac:dyDescent="0.25">
      <c r="A2071">
        <v>154</v>
      </c>
      <c r="B2071">
        <v>941.2</v>
      </c>
      <c r="C2071">
        <v>11.802</v>
      </c>
      <c r="D2071">
        <v>5.28</v>
      </c>
      <c r="E2071">
        <v>4778</v>
      </c>
      <c r="F2071">
        <v>18.196999999999999</v>
      </c>
      <c r="G2071">
        <v>989.48</v>
      </c>
      <c r="H2071">
        <v>2.7382999999999999E-3</v>
      </c>
    </row>
    <row r="2072" spans="1:8" x14ac:dyDescent="0.25">
      <c r="A2072">
        <v>155</v>
      </c>
      <c r="B2072">
        <v>941.5</v>
      </c>
      <c r="C2072">
        <v>11.803000000000001</v>
      </c>
      <c r="D2072">
        <v>5.39</v>
      </c>
      <c r="E2072">
        <v>4878.5</v>
      </c>
      <c r="F2072">
        <v>18.733000000000001</v>
      </c>
      <c r="G2072">
        <v>1018.6</v>
      </c>
      <c r="H2072">
        <v>4.9302E-3</v>
      </c>
    </row>
    <row r="2073" spans="1:8" x14ac:dyDescent="0.25">
      <c r="A2073">
        <v>156</v>
      </c>
      <c r="B2073">
        <v>941.8</v>
      </c>
      <c r="C2073">
        <v>11.803000000000001</v>
      </c>
      <c r="D2073">
        <v>5.52</v>
      </c>
      <c r="E2073">
        <v>4993.3999999999996</v>
      </c>
      <c r="F2073">
        <v>19.399999999999999</v>
      </c>
      <c r="G2073">
        <v>1054.9000000000001</v>
      </c>
      <c r="H2073">
        <v>4.8672000000000003E-3</v>
      </c>
    </row>
    <row r="2074" spans="1:8" x14ac:dyDescent="0.25">
      <c r="A2074">
        <v>157</v>
      </c>
      <c r="B2074">
        <v>942.1</v>
      </c>
      <c r="C2074">
        <v>11.803000000000001</v>
      </c>
      <c r="D2074">
        <v>5.5</v>
      </c>
      <c r="E2074">
        <v>4970.3999999999996</v>
      </c>
      <c r="F2074">
        <v>20.196999999999999</v>
      </c>
      <c r="G2074">
        <v>1098.2</v>
      </c>
      <c r="H2074">
        <v>3.8316999999999999E-3</v>
      </c>
    </row>
    <row r="2075" spans="1:8" x14ac:dyDescent="0.25">
      <c r="A2075">
        <v>158</v>
      </c>
      <c r="B2075">
        <v>942.4</v>
      </c>
      <c r="C2075">
        <v>11.804</v>
      </c>
      <c r="D2075">
        <v>5.25</v>
      </c>
      <c r="E2075">
        <v>4748.1000000000004</v>
      </c>
      <c r="F2075">
        <v>18.474</v>
      </c>
      <c r="G2075">
        <v>1004.6</v>
      </c>
      <c r="H2075">
        <v>1.5022E-3</v>
      </c>
    </row>
    <row r="2076" spans="1:8" x14ac:dyDescent="0.25">
      <c r="A2076">
        <v>159</v>
      </c>
      <c r="B2076">
        <v>942.7</v>
      </c>
      <c r="C2076">
        <v>11.804</v>
      </c>
      <c r="D2076">
        <v>5.34</v>
      </c>
      <c r="E2076">
        <v>4832.3</v>
      </c>
      <c r="F2076">
        <v>20.163</v>
      </c>
      <c r="G2076">
        <v>1096.4000000000001</v>
      </c>
      <c r="H2076">
        <v>1.1629E-2</v>
      </c>
    </row>
    <row r="2077" spans="1:8" x14ac:dyDescent="0.25">
      <c r="A2077">
        <v>160</v>
      </c>
      <c r="B2077">
        <v>943</v>
      </c>
      <c r="C2077">
        <v>11.804</v>
      </c>
      <c r="D2077">
        <v>5.3</v>
      </c>
      <c r="E2077">
        <v>4791.3999999999996</v>
      </c>
      <c r="F2077">
        <v>19.484000000000002</v>
      </c>
      <c r="G2077">
        <v>1059.5</v>
      </c>
      <c r="H2077">
        <v>3.4012000000000001E-3</v>
      </c>
    </row>
    <row r="2078" spans="1:8" x14ac:dyDescent="0.25">
      <c r="A2078">
        <v>161</v>
      </c>
      <c r="B2078">
        <v>943.3</v>
      </c>
      <c r="C2078">
        <v>11.805</v>
      </c>
      <c r="D2078">
        <v>5.2</v>
      </c>
      <c r="E2078">
        <v>4698.2</v>
      </c>
      <c r="F2078">
        <v>18.741</v>
      </c>
      <c r="G2078">
        <v>1019.1</v>
      </c>
      <c r="H2078">
        <v>2.9646000000000002E-4</v>
      </c>
    </row>
    <row r="2079" spans="1:8" x14ac:dyDescent="0.25">
      <c r="A2079">
        <v>162</v>
      </c>
      <c r="B2079">
        <v>943.6</v>
      </c>
      <c r="C2079">
        <v>11.805</v>
      </c>
      <c r="D2079">
        <v>5.35</v>
      </c>
      <c r="E2079">
        <v>4833.6000000000004</v>
      </c>
      <c r="F2079">
        <v>20.46</v>
      </c>
      <c r="G2079">
        <v>1112.5999999999999</v>
      </c>
      <c r="H2079">
        <v>4.9369000000000001E-3</v>
      </c>
    </row>
    <row r="2080" spans="1:8" x14ac:dyDescent="0.25">
      <c r="A2080">
        <v>163</v>
      </c>
      <c r="B2080">
        <v>943.9</v>
      </c>
      <c r="C2080">
        <v>11.805999999999999</v>
      </c>
      <c r="D2080">
        <v>4.8600000000000003</v>
      </c>
      <c r="E2080">
        <v>4392.7</v>
      </c>
      <c r="F2080">
        <v>15.776</v>
      </c>
      <c r="G2080">
        <v>857.83</v>
      </c>
      <c r="H2080">
        <v>6.7778999999999995E-4</v>
      </c>
    </row>
    <row r="2081" spans="1:8" x14ac:dyDescent="0.25">
      <c r="A2081">
        <v>164</v>
      </c>
      <c r="B2081">
        <v>944.2</v>
      </c>
      <c r="C2081">
        <v>11.805999999999999</v>
      </c>
      <c r="D2081">
        <v>5.12</v>
      </c>
      <c r="E2081">
        <v>4628.1000000000004</v>
      </c>
      <c r="F2081">
        <v>16.631</v>
      </c>
      <c r="G2081">
        <v>904.31</v>
      </c>
      <c r="H2081">
        <v>3.5825000000000002E-3</v>
      </c>
    </row>
    <row r="2082" spans="1:8" x14ac:dyDescent="0.25">
      <c r="A2082">
        <v>165</v>
      </c>
      <c r="B2082">
        <v>944.5</v>
      </c>
      <c r="C2082">
        <v>11.805999999999999</v>
      </c>
      <c r="D2082">
        <v>5.54</v>
      </c>
      <c r="E2082">
        <v>5005.8999999999996</v>
      </c>
      <c r="F2082">
        <v>17.515000000000001</v>
      </c>
      <c r="G2082">
        <v>952.39</v>
      </c>
      <c r="H2082">
        <v>5.2328000000000001E-3</v>
      </c>
    </row>
    <row r="2083" spans="1:8" x14ac:dyDescent="0.25">
      <c r="A2083">
        <v>166</v>
      </c>
      <c r="B2083">
        <v>944.8</v>
      </c>
      <c r="C2083">
        <v>11.805999999999999</v>
      </c>
      <c r="D2083">
        <v>5.47</v>
      </c>
      <c r="E2083">
        <v>4947.3</v>
      </c>
      <c r="F2083">
        <v>18.46</v>
      </c>
      <c r="G2083">
        <v>1003.8</v>
      </c>
      <c r="H2083">
        <v>3.6912999999999998E-3</v>
      </c>
    </row>
    <row r="2084" spans="1:8" x14ac:dyDescent="0.25">
      <c r="A2084">
        <v>167</v>
      </c>
      <c r="B2084">
        <v>945.1</v>
      </c>
      <c r="C2084">
        <v>11.805999999999999</v>
      </c>
      <c r="D2084">
        <v>5.24</v>
      </c>
      <c r="E2084">
        <v>4739.8999999999996</v>
      </c>
      <c r="F2084">
        <v>20.337</v>
      </c>
      <c r="G2084">
        <v>1105.8</v>
      </c>
      <c r="H2084">
        <v>4.4205E-3</v>
      </c>
    </row>
    <row r="2085" spans="1:8" x14ac:dyDescent="0.25">
      <c r="A2085">
        <v>168</v>
      </c>
      <c r="B2085">
        <v>945.4</v>
      </c>
      <c r="C2085">
        <v>11.807</v>
      </c>
      <c r="D2085">
        <v>5.14</v>
      </c>
      <c r="E2085">
        <v>4645.5</v>
      </c>
      <c r="F2085">
        <v>19.989999999999998</v>
      </c>
      <c r="G2085">
        <v>1087</v>
      </c>
      <c r="H2085">
        <v>1.0456E-2</v>
      </c>
    </row>
    <row r="2086" spans="1:8" x14ac:dyDescent="0.25">
      <c r="A2086">
        <v>169</v>
      </c>
      <c r="B2086">
        <v>945.7</v>
      </c>
      <c r="C2086">
        <v>11.807</v>
      </c>
      <c r="D2086">
        <v>5.19</v>
      </c>
      <c r="E2086">
        <v>4691.2</v>
      </c>
      <c r="F2086">
        <v>19.366</v>
      </c>
      <c r="G2086">
        <v>1053</v>
      </c>
      <c r="H2086">
        <v>2.6879E-3</v>
      </c>
    </row>
    <row r="2087" spans="1:8" x14ac:dyDescent="0.25">
      <c r="A2087">
        <v>170</v>
      </c>
      <c r="B2087">
        <v>946</v>
      </c>
      <c r="C2087">
        <v>11.807</v>
      </c>
      <c r="D2087">
        <v>5.29</v>
      </c>
      <c r="E2087">
        <v>4785.8999999999996</v>
      </c>
      <c r="F2087">
        <v>19.91</v>
      </c>
      <c r="G2087">
        <v>1082.5999999999999</v>
      </c>
      <c r="H2087">
        <v>4.7626999999999999E-3</v>
      </c>
    </row>
    <row r="2088" spans="1:8" x14ac:dyDescent="0.25">
      <c r="A2088">
        <v>171</v>
      </c>
      <c r="B2088">
        <v>946.3</v>
      </c>
      <c r="C2088">
        <v>11.808</v>
      </c>
      <c r="D2088">
        <v>5.52</v>
      </c>
      <c r="E2088">
        <v>4991.7</v>
      </c>
      <c r="F2088">
        <v>20.364000000000001</v>
      </c>
      <c r="G2088">
        <v>1107.3</v>
      </c>
      <c r="H2088">
        <v>4.6292E-3</v>
      </c>
    </row>
    <row r="2089" spans="1:8" x14ac:dyDescent="0.25">
      <c r="A2089">
        <v>172</v>
      </c>
      <c r="B2089">
        <v>946.6</v>
      </c>
      <c r="C2089">
        <v>11.808</v>
      </c>
      <c r="D2089">
        <v>5.64</v>
      </c>
      <c r="E2089">
        <v>5100.5</v>
      </c>
      <c r="F2089">
        <v>20.832000000000001</v>
      </c>
      <c r="G2089">
        <v>1132.8</v>
      </c>
      <c r="H2089">
        <v>4.8811000000000002E-3</v>
      </c>
    </row>
    <row r="2090" spans="1:8" x14ac:dyDescent="0.25">
      <c r="A2090">
        <v>173</v>
      </c>
      <c r="B2090">
        <v>946.9</v>
      </c>
      <c r="C2090">
        <v>11.808</v>
      </c>
      <c r="D2090">
        <v>5.64</v>
      </c>
      <c r="E2090">
        <v>5098.3999999999996</v>
      </c>
      <c r="F2090">
        <v>21.21</v>
      </c>
      <c r="G2090">
        <v>1153.3</v>
      </c>
      <c r="H2090">
        <v>5.4599000000000002E-3</v>
      </c>
    </row>
    <row r="2091" spans="1:8" x14ac:dyDescent="0.25">
      <c r="A2091">
        <v>174</v>
      </c>
      <c r="B2091">
        <v>947.2</v>
      </c>
      <c r="C2091">
        <v>11.808</v>
      </c>
      <c r="D2091">
        <v>5.71</v>
      </c>
      <c r="E2091">
        <v>5160.1000000000004</v>
      </c>
      <c r="F2091">
        <v>21.597999999999999</v>
      </c>
      <c r="G2091">
        <v>1174.4000000000001</v>
      </c>
      <c r="H2091">
        <v>5.0308999999999996E-3</v>
      </c>
    </row>
    <row r="2092" spans="1:8" x14ac:dyDescent="0.25">
      <c r="A2092">
        <v>175</v>
      </c>
      <c r="B2092">
        <v>947.5</v>
      </c>
      <c r="C2092">
        <v>11.808</v>
      </c>
      <c r="D2092">
        <v>5.42</v>
      </c>
      <c r="E2092">
        <v>4899.6000000000004</v>
      </c>
      <c r="F2092">
        <v>22.431000000000001</v>
      </c>
      <c r="G2092">
        <v>1219.7</v>
      </c>
      <c r="H2092">
        <v>3.3441999999999999E-3</v>
      </c>
    </row>
    <row r="2093" spans="1:8" x14ac:dyDescent="0.25">
      <c r="A2093">
        <v>176</v>
      </c>
      <c r="B2093">
        <v>947.8</v>
      </c>
      <c r="C2093">
        <v>11.808999999999999</v>
      </c>
      <c r="D2093">
        <v>5.33</v>
      </c>
      <c r="E2093">
        <v>4817</v>
      </c>
      <c r="F2093">
        <v>20.001999999999999</v>
      </c>
      <c r="G2093">
        <v>1087.5999999999999</v>
      </c>
      <c r="H2093">
        <v>-1.4709E-4</v>
      </c>
    </row>
    <row r="2094" spans="1:8" x14ac:dyDescent="0.25">
      <c r="A2094">
        <v>177</v>
      </c>
      <c r="B2094">
        <v>948.1</v>
      </c>
      <c r="C2094">
        <v>11.808999999999999</v>
      </c>
      <c r="D2094">
        <v>5.25</v>
      </c>
      <c r="E2094">
        <v>4750.7</v>
      </c>
      <c r="F2094">
        <v>21.545000000000002</v>
      </c>
      <c r="G2094">
        <v>1171.5</v>
      </c>
      <c r="H2094">
        <v>5.4898999999999998E-3</v>
      </c>
    </row>
    <row r="2095" spans="1:8" x14ac:dyDescent="0.25">
      <c r="A2095">
        <v>178</v>
      </c>
      <c r="B2095">
        <v>948.4</v>
      </c>
      <c r="C2095">
        <v>11.81</v>
      </c>
      <c r="D2095">
        <v>5.29</v>
      </c>
      <c r="E2095">
        <v>4785.3</v>
      </c>
      <c r="F2095">
        <v>21.471</v>
      </c>
      <c r="G2095">
        <v>1167.5</v>
      </c>
      <c r="H2095">
        <v>8.2097999999999997E-3</v>
      </c>
    </row>
    <row r="2096" spans="1:8" x14ac:dyDescent="0.25">
      <c r="A2096">
        <v>179</v>
      </c>
      <c r="B2096">
        <v>948.7</v>
      </c>
      <c r="C2096">
        <v>11.81</v>
      </c>
      <c r="D2096">
        <v>5.41</v>
      </c>
      <c r="E2096">
        <v>4889.8999999999996</v>
      </c>
      <c r="F2096">
        <v>22.651</v>
      </c>
      <c r="G2096">
        <v>1231.7</v>
      </c>
      <c r="H2096">
        <v>1.0851E-2</v>
      </c>
    </row>
    <row r="2097" spans="1:8" x14ac:dyDescent="0.25">
      <c r="A2097">
        <v>180</v>
      </c>
      <c r="B2097">
        <v>949</v>
      </c>
      <c r="C2097">
        <v>11.81</v>
      </c>
      <c r="D2097">
        <v>5.31</v>
      </c>
      <c r="E2097">
        <v>4801.8999999999996</v>
      </c>
      <c r="F2097">
        <v>21.710999999999999</v>
      </c>
      <c r="G2097">
        <v>1180.5999999999999</v>
      </c>
      <c r="H2097">
        <v>3.1145999999999999E-3</v>
      </c>
    </row>
    <row r="2098" spans="1:8" x14ac:dyDescent="0.25">
      <c r="A2098">
        <v>181</v>
      </c>
      <c r="B2098">
        <v>949.3</v>
      </c>
      <c r="C2098">
        <v>11.811</v>
      </c>
      <c r="D2098">
        <v>5.37</v>
      </c>
      <c r="E2098">
        <v>4852.8999999999996</v>
      </c>
      <c r="F2098">
        <v>20.943000000000001</v>
      </c>
      <c r="G2098">
        <v>1138.8</v>
      </c>
      <c r="H2098">
        <v>2.7659999999999998E-3</v>
      </c>
    </row>
    <row r="2099" spans="1:8" x14ac:dyDescent="0.25">
      <c r="A2099">
        <v>182</v>
      </c>
      <c r="B2099">
        <v>949.6</v>
      </c>
      <c r="C2099">
        <v>11.811</v>
      </c>
      <c r="D2099">
        <v>5.49</v>
      </c>
      <c r="E2099">
        <v>4962.7</v>
      </c>
      <c r="F2099">
        <v>21.123999999999999</v>
      </c>
      <c r="G2099">
        <v>1148.5999999999999</v>
      </c>
      <c r="H2099">
        <v>4.0048000000000002E-3</v>
      </c>
    </row>
    <row r="2100" spans="1:8" x14ac:dyDescent="0.25">
      <c r="A2100">
        <v>183</v>
      </c>
      <c r="B2100">
        <v>949.9</v>
      </c>
      <c r="C2100">
        <v>11.811999999999999</v>
      </c>
      <c r="D2100">
        <v>5.41</v>
      </c>
      <c r="E2100">
        <v>4896.2</v>
      </c>
      <c r="F2100">
        <v>22.757000000000001</v>
      </c>
      <c r="G2100">
        <v>1237.5</v>
      </c>
      <c r="H2100">
        <v>5.0594000000000004E-3</v>
      </c>
    </row>
    <row r="2101" spans="1:8" x14ac:dyDescent="0.25">
      <c r="A2101">
        <v>184</v>
      </c>
      <c r="B2101">
        <v>950.2</v>
      </c>
      <c r="C2101">
        <v>11.811999999999999</v>
      </c>
      <c r="D2101">
        <v>5.28</v>
      </c>
      <c r="E2101">
        <v>4777.8999999999996</v>
      </c>
      <c r="F2101">
        <v>20.167000000000002</v>
      </c>
      <c r="G2101">
        <v>1096.5999999999999</v>
      </c>
      <c r="H2101">
        <v>4.2773999999999998E-3</v>
      </c>
    </row>
    <row r="2102" spans="1:8" x14ac:dyDescent="0.25">
      <c r="A2102">
        <v>185</v>
      </c>
      <c r="B2102">
        <v>950.5</v>
      </c>
      <c r="C2102">
        <v>11.811999999999999</v>
      </c>
      <c r="D2102">
        <v>4.88</v>
      </c>
      <c r="E2102">
        <v>4409.1000000000004</v>
      </c>
      <c r="F2102">
        <v>20.451000000000001</v>
      </c>
      <c r="G2102">
        <v>1112</v>
      </c>
      <c r="H2102">
        <v>5.2072000000000004E-3</v>
      </c>
    </row>
    <row r="2103" spans="1:8" x14ac:dyDescent="0.25">
      <c r="A2103">
        <v>186</v>
      </c>
      <c r="B2103">
        <v>950.8</v>
      </c>
      <c r="C2103">
        <v>11.813000000000001</v>
      </c>
      <c r="D2103">
        <v>5.19</v>
      </c>
      <c r="E2103">
        <v>4692.8999999999996</v>
      </c>
      <c r="F2103">
        <v>21.859000000000002</v>
      </c>
      <c r="G2103">
        <v>1188.5999999999999</v>
      </c>
      <c r="H2103">
        <v>5.0210000000000003E-3</v>
      </c>
    </row>
    <row r="2104" spans="1:8" x14ac:dyDescent="0.25">
      <c r="A2104">
        <v>187</v>
      </c>
      <c r="B2104">
        <v>951.1</v>
      </c>
      <c r="C2104">
        <v>11.813000000000001</v>
      </c>
      <c r="D2104">
        <v>5.52</v>
      </c>
      <c r="E2104">
        <v>4990.3999999999996</v>
      </c>
      <c r="F2104">
        <v>22.757999999999999</v>
      </c>
      <c r="G2104">
        <v>1237.5</v>
      </c>
      <c r="H2104">
        <v>5.2174999999999999E-3</v>
      </c>
    </row>
    <row r="2105" spans="1:8" x14ac:dyDescent="0.25">
      <c r="A2105">
        <v>188</v>
      </c>
      <c r="B2105">
        <v>951.4</v>
      </c>
      <c r="C2105">
        <v>11.813000000000001</v>
      </c>
      <c r="D2105">
        <v>5.51</v>
      </c>
      <c r="E2105">
        <v>4980.7</v>
      </c>
      <c r="F2105">
        <v>23.721</v>
      </c>
      <c r="G2105">
        <v>1289.9000000000001</v>
      </c>
      <c r="H2105">
        <v>3.9135000000000003E-3</v>
      </c>
    </row>
    <row r="2106" spans="1:8" x14ac:dyDescent="0.25">
      <c r="A2106">
        <v>189</v>
      </c>
      <c r="B2106">
        <v>951.7</v>
      </c>
      <c r="C2106">
        <v>11.814</v>
      </c>
      <c r="D2106">
        <v>5.25</v>
      </c>
      <c r="E2106">
        <v>4745.8999999999996</v>
      </c>
      <c r="F2106">
        <v>21.145</v>
      </c>
      <c r="G2106">
        <v>1149.8</v>
      </c>
      <c r="H2106">
        <v>-7.5188999999999996E-4</v>
      </c>
    </row>
    <row r="2107" spans="1:8" x14ac:dyDescent="0.25">
      <c r="A2107">
        <v>190</v>
      </c>
      <c r="B2107">
        <v>952</v>
      </c>
      <c r="C2107">
        <v>11.814</v>
      </c>
      <c r="D2107">
        <v>5.42</v>
      </c>
      <c r="E2107">
        <v>4904.8999999999996</v>
      </c>
      <c r="F2107">
        <v>23.227</v>
      </c>
      <c r="G2107">
        <v>1263</v>
      </c>
      <c r="H2107">
        <v>6.5853999999999999E-3</v>
      </c>
    </row>
    <row r="2108" spans="1:8" x14ac:dyDescent="0.25">
      <c r="A2108">
        <v>191</v>
      </c>
      <c r="B2108">
        <v>952.3</v>
      </c>
      <c r="C2108">
        <v>11.815</v>
      </c>
      <c r="D2108">
        <v>5.28</v>
      </c>
      <c r="E2108">
        <v>4771.2</v>
      </c>
      <c r="F2108">
        <v>22.896999999999998</v>
      </c>
      <c r="G2108">
        <v>1245.0999999999999</v>
      </c>
      <c r="H2108">
        <v>8.0426000000000004E-3</v>
      </c>
    </row>
    <row r="2109" spans="1:8" x14ac:dyDescent="0.25">
      <c r="A2109">
        <v>192</v>
      </c>
      <c r="B2109">
        <v>952.6</v>
      </c>
      <c r="C2109">
        <v>11.815</v>
      </c>
      <c r="D2109">
        <v>5.37</v>
      </c>
      <c r="E2109">
        <v>4854.3999999999996</v>
      </c>
      <c r="F2109">
        <v>23.745999999999999</v>
      </c>
      <c r="G2109">
        <v>1291.2</v>
      </c>
      <c r="H2109">
        <v>4.0854999999999997E-3</v>
      </c>
    </row>
    <row r="2110" spans="1:8" x14ac:dyDescent="0.25">
      <c r="A2110">
        <v>193</v>
      </c>
      <c r="B2110">
        <v>952.9</v>
      </c>
      <c r="C2110">
        <v>11.816000000000001</v>
      </c>
      <c r="D2110">
        <v>5.38</v>
      </c>
      <c r="E2110">
        <v>4866</v>
      </c>
      <c r="F2110">
        <v>22.609000000000002</v>
      </c>
      <c r="G2110">
        <v>1229.4000000000001</v>
      </c>
      <c r="H2110">
        <v>1.5032999999999999E-3</v>
      </c>
    </row>
    <row r="2111" spans="1:8" x14ac:dyDescent="0.25">
      <c r="A2111">
        <v>194</v>
      </c>
      <c r="B2111">
        <v>953.2</v>
      </c>
      <c r="C2111">
        <v>11.816000000000001</v>
      </c>
      <c r="D2111">
        <v>5.36</v>
      </c>
      <c r="E2111">
        <v>4848.8</v>
      </c>
      <c r="F2111">
        <v>22.911000000000001</v>
      </c>
      <c r="G2111">
        <v>1245.8</v>
      </c>
      <c r="H2111">
        <v>1.0951000000000001E-2</v>
      </c>
    </row>
    <row r="2112" spans="1:8" x14ac:dyDescent="0.25">
      <c r="A2112">
        <v>195</v>
      </c>
      <c r="B2112">
        <v>953.5</v>
      </c>
      <c r="C2112">
        <v>11.816000000000001</v>
      </c>
      <c r="D2112">
        <v>5.49</v>
      </c>
      <c r="E2112">
        <v>4966.5</v>
      </c>
      <c r="F2112">
        <v>21.158999999999999</v>
      </c>
      <c r="G2112">
        <v>1150.5</v>
      </c>
      <c r="H2112">
        <v>3.9148999999999998E-3</v>
      </c>
    </row>
    <row r="2113" spans="1:8" x14ac:dyDescent="0.25">
      <c r="A2113">
        <v>196</v>
      </c>
      <c r="B2113">
        <v>953.8</v>
      </c>
      <c r="C2113">
        <v>11.816000000000001</v>
      </c>
      <c r="D2113">
        <v>5.3</v>
      </c>
      <c r="E2113">
        <v>4796.3</v>
      </c>
      <c r="F2113">
        <v>22.73</v>
      </c>
      <c r="G2113">
        <v>1236</v>
      </c>
      <c r="H2113">
        <v>3.3771000000000001E-3</v>
      </c>
    </row>
    <row r="2114" spans="1:8" x14ac:dyDescent="0.25">
      <c r="A2114">
        <v>197</v>
      </c>
      <c r="B2114">
        <v>954.1</v>
      </c>
      <c r="C2114">
        <v>11.817</v>
      </c>
      <c r="D2114">
        <v>5.29</v>
      </c>
      <c r="E2114">
        <v>4782.3</v>
      </c>
      <c r="F2114">
        <v>23.83</v>
      </c>
      <c r="G2114">
        <v>1295.8</v>
      </c>
      <c r="H2114">
        <v>1.1483E-2</v>
      </c>
    </row>
    <row r="2115" spans="1:8" x14ac:dyDescent="0.25">
      <c r="A2115">
        <v>198</v>
      </c>
      <c r="B2115">
        <v>954.4</v>
      </c>
      <c r="C2115">
        <v>11.817</v>
      </c>
      <c r="D2115">
        <v>5.18</v>
      </c>
      <c r="E2115">
        <v>4688</v>
      </c>
      <c r="F2115">
        <v>23.193000000000001</v>
      </c>
      <c r="G2115">
        <v>1261.0999999999999</v>
      </c>
      <c r="H2115">
        <v>6.2633000000000003E-3</v>
      </c>
    </row>
    <row r="2116" spans="1:8" x14ac:dyDescent="0.25">
      <c r="A2116">
        <v>199</v>
      </c>
      <c r="B2116">
        <v>954.7</v>
      </c>
      <c r="C2116">
        <v>11.818</v>
      </c>
      <c r="D2116">
        <v>5.37</v>
      </c>
      <c r="E2116">
        <v>4856.8</v>
      </c>
      <c r="F2116">
        <v>22.77</v>
      </c>
      <c r="G2116">
        <v>1238.2</v>
      </c>
      <c r="H2116">
        <v>4.3321000000000002E-3</v>
      </c>
    </row>
    <row r="2117" spans="1:8" x14ac:dyDescent="0.25">
      <c r="A2117">
        <v>200</v>
      </c>
      <c r="B2117">
        <v>955</v>
      </c>
      <c r="C2117">
        <v>11.818</v>
      </c>
      <c r="D2117">
        <v>5.61</v>
      </c>
      <c r="E2117">
        <v>5071.8999999999996</v>
      </c>
      <c r="F2117">
        <v>23.599</v>
      </c>
      <c r="G2117">
        <v>1283.2</v>
      </c>
      <c r="H2117">
        <v>5.0924999999999998E-3</v>
      </c>
    </row>
    <row r="2118" spans="1:8" x14ac:dyDescent="0.25">
      <c r="A2118">
        <v>201</v>
      </c>
      <c r="B2118">
        <v>955.3</v>
      </c>
      <c r="C2118">
        <v>11.818</v>
      </c>
      <c r="D2118">
        <v>5.67</v>
      </c>
      <c r="E2118">
        <v>5125.6000000000004</v>
      </c>
      <c r="F2118">
        <v>24.27</v>
      </c>
      <c r="G2118">
        <v>1319.7</v>
      </c>
      <c r="H2118">
        <v>5.5630000000000002E-3</v>
      </c>
    </row>
    <row r="2119" spans="1:8" x14ac:dyDescent="0.25">
      <c r="A2119">
        <v>202</v>
      </c>
      <c r="B2119">
        <v>955.6</v>
      </c>
      <c r="C2119">
        <v>11.818</v>
      </c>
      <c r="D2119">
        <v>5.46</v>
      </c>
      <c r="E2119">
        <v>4941.8999999999996</v>
      </c>
      <c r="F2119">
        <v>25.041</v>
      </c>
      <c r="G2119">
        <v>1361.6</v>
      </c>
      <c r="H2119">
        <v>3.7774000000000002E-3</v>
      </c>
    </row>
    <row r="2120" spans="1:8" x14ac:dyDescent="0.25">
      <c r="A2120">
        <v>203</v>
      </c>
      <c r="B2120">
        <v>955.9</v>
      </c>
      <c r="C2120">
        <v>11.819000000000001</v>
      </c>
      <c r="D2120">
        <v>5.33</v>
      </c>
      <c r="E2120">
        <v>4823.3999999999996</v>
      </c>
      <c r="F2120">
        <v>23.643999999999998</v>
      </c>
      <c r="G2120">
        <v>1285.7</v>
      </c>
      <c r="H2120">
        <v>3.8170999999999999E-3</v>
      </c>
    </row>
    <row r="2121" spans="1:8" x14ac:dyDescent="0.25">
      <c r="A2121">
        <v>204</v>
      </c>
      <c r="B2121">
        <v>956.2</v>
      </c>
      <c r="C2121">
        <v>11.819000000000001</v>
      </c>
      <c r="D2121">
        <v>5.33</v>
      </c>
      <c r="E2121">
        <v>4816.8</v>
      </c>
      <c r="F2121">
        <v>24.492999999999999</v>
      </c>
      <c r="G2121">
        <v>1331.8</v>
      </c>
      <c r="H2121">
        <v>3.6954000000000002E-3</v>
      </c>
    </row>
    <row r="2122" spans="1:8" x14ac:dyDescent="0.25">
      <c r="A2122">
        <v>205</v>
      </c>
      <c r="B2122">
        <v>956.5</v>
      </c>
      <c r="C2122">
        <v>11.82</v>
      </c>
      <c r="D2122">
        <v>5.4</v>
      </c>
      <c r="E2122">
        <v>4879.1000000000004</v>
      </c>
      <c r="F2122">
        <v>24.375</v>
      </c>
      <c r="G2122">
        <v>1325.4</v>
      </c>
      <c r="H2122">
        <v>2.1502000000000001E-3</v>
      </c>
    </row>
    <row r="2123" spans="1:8" x14ac:dyDescent="0.25">
      <c r="A2123">
        <v>206</v>
      </c>
      <c r="B2123">
        <v>956.8</v>
      </c>
      <c r="C2123">
        <v>11.82</v>
      </c>
      <c r="D2123">
        <v>5.39</v>
      </c>
      <c r="E2123">
        <v>4876.8999999999996</v>
      </c>
      <c r="F2123">
        <v>24.015999999999998</v>
      </c>
      <c r="G2123">
        <v>1305.9000000000001</v>
      </c>
      <c r="H2123">
        <v>9.7838999999999999E-4</v>
      </c>
    </row>
    <row r="2124" spans="1:8" x14ac:dyDescent="0.25">
      <c r="A2124">
        <v>207</v>
      </c>
      <c r="B2124">
        <v>957.1</v>
      </c>
      <c r="C2124">
        <v>11.821</v>
      </c>
      <c r="D2124">
        <v>5.42</v>
      </c>
      <c r="E2124">
        <v>4900.8</v>
      </c>
      <c r="F2124">
        <v>23.760999999999999</v>
      </c>
      <c r="G2124">
        <v>1292</v>
      </c>
      <c r="H2124">
        <v>9.2902999999999996E-3</v>
      </c>
    </row>
    <row r="2125" spans="1:8" x14ac:dyDescent="0.25">
      <c r="A2125">
        <v>208</v>
      </c>
      <c r="B2125">
        <v>957.4</v>
      </c>
      <c r="C2125">
        <v>11.821</v>
      </c>
      <c r="D2125">
        <v>5.5</v>
      </c>
      <c r="E2125">
        <v>4971</v>
      </c>
      <c r="F2125">
        <v>23.077999999999999</v>
      </c>
      <c r="G2125">
        <v>1254.9000000000001</v>
      </c>
      <c r="H2125">
        <v>3.5027999999999999E-3</v>
      </c>
    </row>
    <row r="2126" spans="1:8" x14ac:dyDescent="0.25">
      <c r="A2126">
        <v>209</v>
      </c>
      <c r="B2126">
        <v>957.7</v>
      </c>
      <c r="C2126">
        <v>11.821999999999999</v>
      </c>
      <c r="D2126">
        <v>5.51</v>
      </c>
      <c r="E2126">
        <v>4985.1000000000004</v>
      </c>
      <c r="F2126">
        <v>24.742999999999999</v>
      </c>
      <c r="G2126">
        <v>1345.4</v>
      </c>
      <c r="H2126">
        <v>5.0222000000000001E-3</v>
      </c>
    </row>
    <row r="2127" spans="1:8" x14ac:dyDescent="0.25">
      <c r="A2127">
        <v>210</v>
      </c>
      <c r="B2127">
        <v>958</v>
      </c>
      <c r="C2127">
        <v>11.821999999999999</v>
      </c>
      <c r="D2127">
        <v>5.13</v>
      </c>
      <c r="E2127">
        <v>4640.5</v>
      </c>
      <c r="F2127">
        <v>23.231000000000002</v>
      </c>
      <c r="G2127">
        <v>1263.2</v>
      </c>
      <c r="H2127">
        <v>7.7184000000000003E-3</v>
      </c>
    </row>
    <row r="2128" spans="1:8" x14ac:dyDescent="0.25">
      <c r="A2128">
        <v>211</v>
      </c>
      <c r="B2128">
        <v>958.3</v>
      </c>
      <c r="C2128">
        <v>11.821999999999999</v>
      </c>
      <c r="D2128">
        <v>5.18</v>
      </c>
      <c r="E2128">
        <v>4682.2</v>
      </c>
      <c r="F2128">
        <v>24.071999999999999</v>
      </c>
      <c r="G2128">
        <v>1308.9000000000001</v>
      </c>
      <c r="H2128">
        <v>4.2358999999999999E-3</v>
      </c>
    </row>
    <row r="2129" spans="1:8" x14ac:dyDescent="0.25">
      <c r="A2129">
        <v>212</v>
      </c>
      <c r="B2129">
        <v>958.6</v>
      </c>
      <c r="C2129">
        <v>11.823</v>
      </c>
      <c r="D2129">
        <v>5.43</v>
      </c>
      <c r="E2129">
        <v>4911.8</v>
      </c>
      <c r="F2129">
        <v>24.841999999999999</v>
      </c>
      <c r="G2129">
        <v>1350.8</v>
      </c>
      <c r="H2129">
        <v>5.0251999999999996E-3</v>
      </c>
    </row>
    <row r="2130" spans="1:8" x14ac:dyDescent="0.25">
      <c r="A2130">
        <v>213</v>
      </c>
      <c r="B2130">
        <v>958.9</v>
      </c>
      <c r="C2130">
        <v>11.823</v>
      </c>
      <c r="D2130">
        <v>5.53</v>
      </c>
      <c r="E2130">
        <v>5002.8999999999996</v>
      </c>
      <c r="F2130">
        <v>25.792999999999999</v>
      </c>
      <c r="G2130">
        <v>1402.5</v>
      </c>
      <c r="H2130">
        <v>4.1580000000000002E-3</v>
      </c>
    </row>
    <row r="2131" spans="1:8" x14ac:dyDescent="0.25">
      <c r="A2131">
        <v>214</v>
      </c>
      <c r="B2131">
        <v>959.2</v>
      </c>
      <c r="C2131">
        <v>11.824</v>
      </c>
      <c r="D2131">
        <v>5.36</v>
      </c>
      <c r="E2131">
        <v>4844.3</v>
      </c>
      <c r="F2131">
        <v>24.35</v>
      </c>
      <c r="G2131">
        <v>1324.1</v>
      </c>
      <c r="H2131">
        <v>5.0007000000000003E-4</v>
      </c>
    </row>
    <row r="2132" spans="1:8" x14ac:dyDescent="0.25">
      <c r="A2132">
        <v>215</v>
      </c>
      <c r="B2132">
        <v>959.5</v>
      </c>
      <c r="C2132">
        <v>11.824</v>
      </c>
      <c r="D2132">
        <v>5.35</v>
      </c>
      <c r="E2132">
        <v>4840.3999999999996</v>
      </c>
      <c r="F2132">
        <v>24.908999999999999</v>
      </c>
      <c r="G2132">
        <v>1354.5</v>
      </c>
      <c r="H2132">
        <v>8.0196999999999994E-3</v>
      </c>
    </row>
    <row r="2133" spans="1:8" x14ac:dyDescent="0.25">
      <c r="A2133">
        <v>216</v>
      </c>
      <c r="B2133">
        <v>959.8</v>
      </c>
      <c r="C2133">
        <v>11.824999999999999</v>
      </c>
      <c r="D2133">
        <v>5.34</v>
      </c>
      <c r="E2133">
        <v>4824.3999999999996</v>
      </c>
      <c r="F2133">
        <v>25.268000000000001</v>
      </c>
      <c r="G2133">
        <v>1374</v>
      </c>
      <c r="H2133">
        <v>8.7259999999999994E-3</v>
      </c>
    </row>
    <row r="2134" spans="1:8" x14ac:dyDescent="0.25">
      <c r="A2134">
        <v>217</v>
      </c>
      <c r="B2134">
        <v>960.1</v>
      </c>
      <c r="C2134">
        <v>11.824999999999999</v>
      </c>
      <c r="D2134">
        <v>5.37</v>
      </c>
      <c r="E2134">
        <v>4853.8</v>
      </c>
      <c r="F2134">
        <v>25.763000000000002</v>
      </c>
      <c r="G2134">
        <v>1400.9</v>
      </c>
      <c r="H2134">
        <v>3.7989999999999999E-3</v>
      </c>
    </row>
    <row r="2135" spans="1:8" x14ac:dyDescent="0.25">
      <c r="A2135">
        <v>218</v>
      </c>
      <c r="B2135">
        <v>960.4</v>
      </c>
      <c r="C2135">
        <v>11.826000000000001</v>
      </c>
      <c r="D2135">
        <v>5.38</v>
      </c>
      <c r="E2135">
        <v>4863.8</v>
      </c>
      <c r="F2135">
        <v>24.834</v>
      </c>
      <c r="G2135">
        <v>1350.4</v>
      </c>
      <c r="H2135">
        <v>2.3043E-3</v>
      </c>
    </row>
    <row r="2136" spans="1:8" x14ac:dyDescent="0.25">
      <c r="A2136">
        <v>219</v>
      </c>
      <c r="B2136">
        <v>960.7</v>
      </c>
      <c r="C2136">
        <v>11.826000000000001</v>
      </c>
      <c r="D2136">
        <v>5.47</v>
      </c>
      <c r="E2136">
        <v>4946.8</v>
      </c>
      <c r="F2136">
        <v>24.692</v>
      </c>
      <c r="G2136">
        <v>1342.6</v>
      </c>
      <c r="H2136">
        <v>1.0038999999999999E-2</v>
      </c>
    </row>
    <row r="2137" spans="1:8" x14ac:dyDescent="0.25">
      <c r="A2137">
        <v>220</v>
      </c>
      <c r="B2137">
        <v>961</v>
      </c>
      <c r="C2137">
        <v>11.826000000000001</v>
      </c>
      <c r="D2137">
        <v>5.38</v>
      </c>
      <c r="E2137">
        <v>4869.2</v>
      </c>
      <c r="F2137">
        <v>23.152999999999999</v>
      </c>
      <c r="G2137">
        <v>1259</v>
      </c>
      <c r="H2137">
        <v>3.7575999999999998E-3</v>
      </c>
    </row>
    <row r="2138" spans="1:8" x14ac:dyDescent="0.25">
      <c r="A2138">
        <v>221</v>
      </c>
      <c r="B2138">
        <v>961.3</v>
      </c>
      <c r="C2138">
        <v>11.826000000000001</v>
      </c>
      <c r="D2138">
        <v>5.22</v>
      </c>
      <c r="E2138">
        <v>4720.6000000000004</v>
      </c>
      <c r="F2138">
        <v>25.38</v>
      </c>
      <c r="G2138">
        <v>1380.1</v>
      </c>
      <c r="H2138">
        <v>3.9950999999999997E-3</v>
      </c>
    </row>
    <row r="2139" spans="1:8" x14ac:dyDescent="0.25">
      <c r="A2139">
        <v>222</v>
      </c>
      <c r="B2139">
        <v>961.6</v>
      </c>
      <c r="C2139">
        <v>11.827</v>
      </c>
      <c r="D2139">
        <v>5.13</v>
      </c>
      <c r="E2139">
        <v>4637.8</v>
      </c>
      <c r="F2139">
        <v>23.965</v>
      </c>
      <c r="G2139">
        <v>1303.2</v>
      </c>
      <c r="H2139">
        <v>1.212E-3</v>
      </c>
    </row>
    <row r="2140" spans="1:8" x14ac:dyDescent="0.25">
      <c r="A2140">
        <v>223</v>
      </c>
      <c r="B2140">
        <v>961.9</v>
      </c>
      <c r="C2140">
        <v>11.827999999999999</v>
      </c>
      <c r="D2140">
        <v>5.13</v>
      </c>
      <c r="E2140">
        <v>4637</v>
      </c>
      <c r="F2140">
        <v>24.423999999999999</v>
      </c>
      <c r="G2140">
        <v>1328.1</v>
      </c>
      <c r="H2140">
        <v>4.2347000000000001E-3</v>
      </c>
    </row>
    <row r="2141" spans="1:8" x14ac:dyDescent="0.25">
      <c r="A2141">
        <v>224</v>
      </c>
      <c r="B2141">
        <v>962.2</v>
      </c>
      <c r="C2141">
        <v>11.827999999999999</v>
      </c>
      <c r="D2141">
        <v>5.48</v>
      </c>
      <c r="E2141">
        <v>4952.1000000000004</v>
      </c>
      <c r="F2141">
        <v>25.498999999999999</v>
      </c>
      <c r="G2141">
        <v>1386.6</v>
      </c>
      <c r="H2141">
        <v>4.7315999999999999E-3</v>
      </c>
    </row>
    <row r="2142" spans="1:8" x14ac:dyDescent="0.25">
      <c r="A2142">
        <v>225</v>
      </c>
      <c r="B2142">
        <v>962.5</v>
      </c>
      <c r="C2142">
        <v>11.827999999999999</v>
      </c>
      <c r="D2142">
        <v>5.63</v>
      </c>
      <c r="E2142">
        <v>5090.5</v>
      </c>
      <c r="F2142">
        <v>26.375</v>
      </c>
      <c r="G2142">
        <v>1434.2</v>
      </c>
      <c r="H2142">
        <v>4.6160000000000003E-3</v>
      </c>
    </row>
    <row r="2143" spans="1:8" x14ac:dyDescent="0.25">
      <c r="A2143">
        <v>226</v>
      </c>
      <c r="B2143">
        <v>962.8</v>
      </c>
      <c r="C2143">
        <v>11.827999999999999</v>
      </c>
      <c r="D2143">
        <v>5.44</v>
      </c>
      <c r="E2143">
        <v>4918.2</v>
      </c>
      <c r="F2143">
        <v>27.701000000000001</v>
      </c>
      <c r="G2143">
        <v>1506.3</v>
      </c>
      <c r="H2143">
        <v>3.5945999999999999E-3</v>
      </c>
    </row>
    <row r="2144" spans="1:8" x14ac:dyDescent="0.25">
      <c r="A2144">
        <v>227</v>
      </c>
      <c r="B2144">
        <v>963.1</v>
      </c>
      <c r="C2144">
        <v>11.829000000000001</v>
      </c>
      <c r="D2144">
        <v>5.24</v>
      </c>
      <c r="E2144">
        <v>4734.3</v>
      </c>
      <c r="F2144">
        <v>25.420999999999999</v>
      </c>
      <c r="G2144">
        <v>1382.3</v>
      </c>
      <c r="H2144">
        <v>1.1314000000000001E-3</v>
      </c>
    </row>
    <row r="2145" spans="1:8" x14ac:dyDescent="0.25">
      <c r="A2145">
        <v>228</v>
      </c>
      <c r="B2145">
        <v>963.4</v>
      </c>
      <c r="C2145">
        <v>11.829000000000001</v>
      </c>
      <c r="D2145">
        <v>5.4</v>
      </c>
      <c r="E2145">
        <v>4885.3999999999996</v>
      </c>
      <c r="F2145">
        <v>27.338000000000001</v>
      </c>
      <c r="G2145">
        <v>1486.6</v>
      </c>
      <c r="H2145">
        <v>1.0316000000000001E-2</v>
      </c>
    </row>
    <row r="2146" spans="1:8" x14ac:dyDescent="0.25">
      <c r="A2146">
        <v>229</v>
      </c>
      <c r="B2146">
        <v>963.7</v>
      </c>
      <c r="C2146">
        <v>11.83</v>
      </c>
      <c r="D2146">
        <v>5.33</v>
      </c>
      <c r="E2146">
        <v>4821.2</v>
      </c>
      <c r="F2146">
        <v>26.725999999999999</v>
      </c>
      <c r="G2146">
        <v>1453.2</v>
      </c>
      <c r="H2146">
        <v>8.4256000000000001E-3</v>
      </c>
    </row>
    <row r="2147" spans="1:8" x14ac:dyDescent="0.25">
      <c r="A2147">
        <v>230</v>
      </c>
      <c r="B2147">
        <v>964</v>
      </c>
      <c r="C2147">
        <v>11.83</v>
      </c>
      <c r="D2147">
        <v>5.39</v>
      </c>
      <c r="E2147">
        <v>4872</v>
      </c>
      <c r="F2147">
        <v>26.89</v>
      </c>
      <c r="G2147">
        <v>1462.2</v>
      </c>
      <c r="H2147">
        <v>3.3272000000000002E-3</v>
      </c>
    </row>
    <row r="2148" spans="1:8" x14ac:dyDescent="0.25">
      <c r="A2148">
        <v>231</v>
      </c>
      <c r="B2148">
        <v>964.3</v>
      </c>
      <c r="C2148">
        <v>11.831</v>
      </c>
      <c r="D2148">
        <v>5.53</v>
      </c>
      <c r="E2148">
        <v>4997.5</v>
      </c>
      <c r="F2148">
        <v>25.513000000000002</v>
      </c>
      <c r="G2148">
        <v>1387.3</v>
      </c>
      <c r="H2148">
        <v>2.6402999999999999E-3</v>
      </c>
    </row>
    <row r="2149" spans="1:8" x14ac:dyDescent="0.25">
      <c r="A2149">
        <v>232</v>
      </c>
      <c r="B2149">
        <v>964.6</v>
      </c>
      <c r="C2149">
        <v>11.832000000000001</v>
      </c>
      <c r="D2149">
        <v>5.44</v>
      </c>
      <c r="E2149">
        <v>4916.5</v>
      </c>
      <c r="F2149">
        <v>27.023</v>
      </c>
      <c r="G2149">
        <v>1469.4</v>
      </c>
      <c r="H2149">
        <v>6.1291999999999996E-3</v>
      </c>
    </row>
    <row r="2150" spans="1:8" x14ac:dyDescent="0.25">
      <c r="A2150">
        <v>233</v>
      </c>
      <c r="B2150">
        <v>964.9</v>
      </c>
      <c r="C2150">
        <v>11.832000000000001</v>
      </c>
      <c r="D2150">
        <v>5.24</v>
      </c>
      <c r="E2150">
        <v>4738.3</v>
      </c>
      <c r="F2150">
        <v>26.152000000000001</v>
      </c>
      <c r="G2150">
        <v>1422.1</v>
      </c>
      <c r="H2150">
        <v>9.5452999999999996E-3</v>
      </c>
    </row>
    <row r="2151" spans="1:8" x14ac:dyDescent="0.25">
      <c r="A2151">
        <v>234</v>
      </c>
      <c r="B2151">
        <v>965.2</v>
      </c>
      <c r="C2151">
        <v>11.833</v>
      </c>
      <c r="D2151">
        <v>5.15</v>
      </c>
      <c r="E2151">
        <v>4656.8999999999996</v>
      </c>
      <c r="F2151">
        <v>25.984000000000002</v>
      </c>
      <c r="G2151">
        <v>1412.9</v>
      </c>
      <c r="H2151">
        <v>4.6696999999999997E-3</v>
      </c>
    </row>
    <row r="2152" spans="1:8" x14ac:dyDescent="0.25">
      <c r="A2152">
        <v>235</v>
      </c>
      <c r="B2152">
        <v>965.5</v>
      </c>
      <c r="C2152">
        <v>11.833</v>
      </c>
      <c r="D2152">
        <v>5.63</v>
      </c>
      <c r="E2152">
        <v>5087.3999999999996</v>
      </c>
      <c r="F2152">
        <v>27.204999999999998</v>
      </c>
      <c r="G2152">
        <v>1479.3</v>
      </c>
      <c r="H2152">
        <v>4.2969000000000002E-3</v>
      </c>
    </row>
    <row r="2153" spans="1:8" x14ac:dyDescent="0.25">
      <c r="A2153">
        <v>236</v>
      </c>
      <c r="B2153">
        <v>965.8</v>
      </c>
      <c r="C2153">
        <v>11.833</v>
      </c>
      <c r="D2153">
        <v>5.41</v>
      </c>
      <c r="E2153">
        <v>4887.8</v>
      </c>
      <c r="F2153">
        <v>28.221</v>
      </c>
      <c r="G2153">
        <v>1534.5</v>
      </c>
      <c r="H2153">
        <v>1.0991000000000001E-2</v>
      </c>
    </row>
    <row r="2154" spans="1:8" x14ac:dyDescent="0.25">
      <c r="A2154">
        <v>237</v>
      </c>
      <c r="B2154">
        <v>966.1</v>
      </c>
      <c r="C2154">
        <v>11.834</v>
      </c>
      <c r="D2154">
        <v>5.37</v>
      </c>
      <c r="E2154">
        <v>4854.8999999999996</v>
      </c>
      <c r="F2154">
        <v>25.626000000000001</v>
      </c>
      <c r="G2154">
        <v>1393.4</v>
      </c>
      <c r="H2154">
        <v>2.8613000000000002E-3</v>
      </c>
    </row>
    <row r="2155" spans="1:8" x14ac:dyDescent="0.25">
      <c r="A2155">
        <v>238</v>
      </c>
      <c r="B2155">
        <v>966.4</v>
      </c>
      <c r="C2155">
        <v>11.834</v>
      </c>
      <c r="D2155">
        <v>5.36</v>
      </c>
      <c r="E2155">
        <v>4851.1000000000004</v>
      </c>
      <c r="F2155">
        <v>27.83</v>
      </c>
      <c r="G2155">
        <v>1513.3</v>
      </c>
      <c r="H2155">
        <v>8.4297999999999994E-3</v>
      </c>
    </row>
    <row r="2156" spans="1:8" x14ac:dyDescent="0.25">
      <c r="A2156">
        <v>239</v>
      </c>
      <c r="B2156">
        <v>966.7</v>
      </c>
      <c r="C2156">
        <v>11.835000000000001</v>
      </c>
      <c r="D2156">
        <v>5.35</v>
      </c>
      <c r="E2156">
        <v>4835.6000000000004</v>
      </c>
      <c r="F2156">
        <v>27.27</v>
      </c>
      <c r="G2156">
        <v>1482.8</v>
      </c>
      <c r="H2156">
        <v>9.1716000000000002E-3</v>
      </c>
    </row>
    <row r="2157" spans="1:8" x14ac:dyDescent="0.25">
      <c r="A2157">
        <v>240</v>
      </c>
      <c r="B2157">
        <v>967</v>
      </c>
      <c r="C2157">
        <v>11.836</v>
      </c>
      <c r="D2157">
        <v>5.41</v>
      </c>
      <c r="E2157">
        <v>4894.8</v>
      </c>
      <c r="F2157">
        <v>26.497</v>
      </c>
      <c r="G2157">
        <v>1440.8</v>
      </c>
      <c r="H2157">
        <v>3.2591999999999999E-3</v>
      </c>
    </row>
    <row r="2158" spans="1:8" x14ac:dyDescent="0.25">
      <c r="A2158">
        <v>241</v>
      </c>
      <c r="B2158">
        <v>967.3</v>
      </c>
      <c r="C2158">
        <v>11.836</v>
      </c>
      <c r="D2158">
        <v>5.61</v>
      </c>
      <c r="E2158">
        <v>5077.5</v>
      </c>
      <c r="F2158">
        <v>25.241</v>
      </c>
      <c r="G2158">
        <v>1372.5</v>
      </c>
      <c r="H2158">
        <v>3.2969000000000002E-3</v>
      </c>
    </row>
    <row r="2159" spans="1:8" x14ac:dyDescent="0.25">
      <c r="A2159">
        <v>242</v>
      </c>
      <c r="B2159">
        <v>967.6</v>
      </c>
      <c r="C2159">
        <v>11.836</v>
      </c>
      <c r="D2159">
        <v>5.36</v>
      </c>
      <c r="E2159">
        <v>4850.3</v>
      </c>
      <c r="F2159">
        <v>25.151</v>
      </c>
      <c r="G2159">
        <v>1367.6</v>
      </c>
      <c r="H2159">
        <v>3.5000999999999999E-3</v>
      </c>
    </row>
    <row r="2160" spans="1:8" x14ac:dyDescent="0.25">
      <c r="A2160">
        <v>243</v>
      </c>
      <c r="B2160">
        <v>967.9</v>
      </c>
      <c r="C2160">
        <v>11.837</v>
      </c>
      <c r="D2160">
        <v>5.28</v>
      </c>
      <c r="E2160">
        <v>4771.1000000000004</v>
      </c>
      <c r="F2160">
        <v>27.852</v>
      </c>
      <c r="G2160">
        <v>1514.5</v>
      </c>
      <c r="H2160">
        <v>1.3457E-2</v>
      </c>
    </row>
    <row r="2161" spans="1:8" x14ac:dyDescent="0.25">
      <c r="A2161">
        <v>244</v>
      </c>
      <c r="B2161">
        <v>968.2</v>
      </c>
      <c r="C2161">
        <v>11.837</v>
      </c>
      <c r="D2161">
        <v>5.13</v>
      </c>
      <c r="E2161">
        <v>4643.1000000000004</v>
      </c>
      <c r="F2161">
        <v>24.867000000000001</v>
      </c>
      <c r="G2161">
        <v>1352.2</v>
      </c>
      <c r="H2161">
        <v>2.9618999999999999E-3</v>
      </c>
    </row>
    <row r="2162" spans="1:8" x14ac:dyDescent="0.25">
      <c r="A2162">
        <v>245</v>
      </c>
      <c r="B2162">
        <v>968.5</v>
      </c>
      <c r="C2162">
        <v>11.837999999999999</v>
      </c>
      <c r="D2162">
        <v>5.22</v>
      </c>
      <c r="E2162">
        <v>4717.8</v>
      </c>
      <c r="F2162">
        <v>26.024999999999999</v>
      </c>
      <c r="G2162">
        <v>1415.1</v>
      </c>
      <c r="H2162">
        <v>5.0023999999999997E-3</v>
      </c>
    </row>
    <row r="2163" spans="1:8" x14ac:dyDescent="0.25">
      <c r="A2163">
        <v>246</v>
      </c>
      <c r="B2163">
        <v>968.8</v>
      </c>
      <c r="C2163">
        <v>11.837999999999999</v>
      </c>
      <c r="D2163">
        <v>5.67</v>
      </c>
      <c r="E2163">
        <v>5124.1000000000004</v>
      </c>
      <c r="F2163">
        <v>26.884</v>
      </c>
      <c r="G2163">
        <v>1461.9</v>
      </c>
      <c r="H2163">
        <v>4.692E-3</v>
      </c>
    </row>
    <row r="2164" spans="1:8" x14ac:dyDescent="0.25">
      <c r="A2164">
        <v>247</v>
      </c>
      <c r="B2164">
        <v>969.1</v>
      </c>
      <c r="C2164">
        <v>11.837999999999999</v>
      </c>
      <c r="D2164">
        <v>5.53</v>
      </c>
      <c r="E2164">
        <v>4996.8</v>
      </c>
      <c r="F2164">
        <v>27.734000000000002</v>
      </c>
      <c r="G2164">
        <v>1508.1</v>
      </c>
      <c r="H2164">
        <v>3.8749000000000001E-3</v>
      </c>
    </row>
    <row r="2165" spans="1:8" x14ac:dyDescent="0.25">
      <c r="A2165">
        <v>248</v>
      </c>
      <c r="B2165">
        <v>969.4</v>
      </c>
      <c r="C2165">
        <v>11.839</v>
      </c>
      <c r="D2165">
        <v>5.4</v>
      </c>
      <c r="E2165">
        <v>4882.5</v>
      </c>
      <c r="F2165">
        <v>27.626000000000001</v>
      </c>
      <c r="G2165">
        <v>1502.2</v>
      </c>
      <c r="H2165">
        <v>2.2672E-3</v>
      </c>
    </row>
    <row r="2166" spans="1:8" x14ac:dyDescent="0.25">
      <c r="A2166">
        <v>249</v>
      </c>
      <c r="B2166">
        <v>969.7</v>
      </c>
      <c r="C2166">
        <v>11.839</v>
      </c>
      <c r="D2166">
        <v>5.37</v>
      </c>
      <c r="E2166">
        <v>4851.8999999999996</v>
      </c>
      <c r="F2166">
        <v>27.611000000000001</v>
      </c>
      <c r="G2166">
        <v>1501.4</v>
      </c>
      <c r="H2166">
        <v>2.6909999999999998E-3</v>
      </c>
    </row>
    <row r="2167" spans="1:8" x14ac:dyDescent="0.25">
      <c r="A2167">
        <v>250</v>
      </c>
      <c r="B2167">
        <v>970</v>
      </c>
      <c r="C2167">
        <v>11.84</v>
      </c>
      <c r="D2167">
        <v>5.38</v>
      </c>
      <c r="E2167">
        <v>4863.3999999999996</v>
      </c>
      <c r="F2167">
        <v>27.603999999999999</v>
      </c>
      <c r="G2167">
        <v>1501</v>
      </c>
      <c r="H2167">
        <v>3.0373000000000002E-3</v>
      </c>
    </row>
    <row r="2168" spans="1:8" x14ac:dyDescent="0.25">
      <c r="A2168">
        <v>251</v>
      </c>
      <c r="B2168">
        <v>970.3</v>
      </c>
      <c r="C2168">
        <v>11.84</v>
      </c>
      <c r="D2168">
        <v>5.37</v>
      </c>
      <c r="E2168">
        <v>4858.2</v>
      </c>
      <c r="F2168">
        <v>27.204000000000001</v>
      </c>
      <c r="G2168">
        <v>1479.3</v>
      </c>
      <c r="H2168">
        <v>2.4680000000000001E-3</v>
      </c>
    </row>
    <row r="2169" spans="1:8" x14ac:dyDescent="0.25">
      <c r="A2169">
        <v>252</v>
      </c>
      <c r="B2169">
        <v>970.6</v>
      </c>
      <c r="C2169">
        <v>11.840999999999999</v>
      </c>
      <c r="D2169">
        <v>5.54</v>
      </c>
      <c r="E2169">
        <v>5008</v>
      </c>
      <c r="F2169">
        <v>26.370999999999999</v>
      </c>
      <c r="G2169">
        <v>1433.9</v>
      </c>
      <c r="H2169">
        <v>3.1234000000000001E-3</v>
      </c>
    </row>
    <row r="2170" spans="1:8" x14ac:dyDescent="0.25">
      <c r="A2170">
        <v>253</v>
      </c>
      <c r="B2170">
        <v>970.9</v>
      </c>
      <c r="C2170">
        <v>11.842000000000001</v>
      </c>
      <c r="D2170">
        <v>5.26</v>
      </c>
      <c r="E2170">
        <v>4760</v>
      </c>
      <c r="F2170">
        <v>27.463000000000001</v>
      </c>
      <c r="G2170">
        <v>1493.3</v>
      </c>
      <c r="H2170">
        <v>4.9217000000000002E-3</v>
      </c>
    </row>
    <row r="2171" spans="1:8" x14ac:dyDescent="0.25">
      <c r="A2171">
        <v>254</v>
      </c>
      <c r="B2171">
        <v>971.2</v>
      </c>
      <c r="C2171">
        <v>11.842000000000001</v>
      </c>
      <c r="D2171">
        <v>5.19</v>
      </c>
      <c r="E2171">
        <v>4697.5</v>
      </c>
      <c r="F2171">
        <v>27.536999999999999</v>
      </c>
      <c r="G2171">
        <v>1497.3</v>
      </c>
      <c r="H2171">
        <v>1.2432E-2</v>
      </c>
    </row>
    <row r="2172" spans="1:8" x14ac:dyDescent="0.25">
      <c r="A2172">
        <v>255</v>
      </c>
      <c r="B2172">
        <v>971.5</v>
      </c>
      <c r="C2172">
        <v>11.843</v>
      </c>
      <c r="D2172">
        <v>5.2</v>
      </c>
      <c r="E2172">
        <v>4699.8999999999996</v>
      </c>
      <c r="F2172">
        <v>26.488</v>
      </c>
      <c r="G2172">
        <v>1440.3</v>
      </c>
      <c r="H2172">
        <v>3.6614999999999998E-3</v>
      </c>
    </row>
    <row r="2173" spans="1:8" x14ac:dyDescent="0.25">
      <c r="A2173">
        <v>256</v>
      </c>
      <c r="B2173">
        <v>971.8</v>
      </c>
      <c r="C2173">
        <v>11.843</v>
      </c>
      <c r="D2173">
        <v>5.59</v>
      </c>
      <c r="E2173">
        <v>5053.1000000000004</v>
      </c>
      <c r="F2173">
        <v>28.274999999999999</v>
      </c>
      <c r="G2173">
        <v>1537.5</v>
      </c>
      <c r="H2173">
        <v>4.7875000000000001E-3</v>
      </c>
    </row>
    <row r="2174" spans="1:8" x14ac:dyDescent="0.25">
      <c r="A2174">
        <v>257</v>
      </c>
      <c r="B2174">
        <v>972.1</v>
      </c>
      <c r="C2174">
        <v>11.843</v>
      </c>
      <c r="D2174">
        <v>5.42</v>
      </c>
      <c r="E2174">
        <v>4902.3999999999996</v>
      </c>
      <c r="F2174">
        <v>28.872</v>
      </c>
      <c r="G2174">
        <v>1570</v>
      </c>
      <c r="H2174">
        <v>1.0521000000000001E-2</v>
      </c>
    </row>
    <row r="2175" spans="1:8" x14ac:dyDescent="0.25">
      <c r="A2175">
        <v>258</v>
      </c>
      <c r="B2175">
        <v>972.4</v>
      </c>
      <c r="C2175">
        <v>11.843999999999999</v>
      </c>
      <c r="D2175">
        <v>5.23</v>
      </c>
      <c r="E2175">
        <v>4730.2</v>
      </c>
      <c r="F2175">
        <v>26.901</v>
      </c>
      <c r="G2175">
        <v>1462.8</v>
      </c>
      <c r="H2175">
        <v>1.0744999999999999E-3</v>
      </c>
    </row>
    <row r="2176" spans="1:8" x14ac:dyDescent="0.25">
      <c r="A2176">
        <v>259</v>
      </c>
      <c r="B2176">
        <v>972.7</v>
      </c>
      <c r="C2176">
        <v>11.845000000000001</v>
      </c>
      <c r="D2176">
        <v>5.42</v>
      </c>
      <c r="E2176">
        <v>4903.7</v>
      </c>
      <c r="F2176">
        <v>28.753</v>
      </c>
      <c r="G2176">
        <v>1563.5</v>
      </c>
      <c r="H2176">
        <v>1.0278000000000001E-2</v>
      </c>
    </row>
    <row r="2177" spans="1:8" x14ac:dyDescent="0.25">
      <c r="A2177">
        <v>260</v>
      </c>
      <c r="B2177">
        <v>973</v>
      </c>
      <c r="C2177">
        <v>11.845000000000001</v>
      </c>
      <c r="D2177">
        <v>5.41</v>
      </c>
      <c r="E2177">
        <v>4889.3</v>
      </c>
      <c r="F2177">
        <v>28.088999999999999</v>
      </c>
      <c r="G2177">
        <v>1527.4</v>
      </c>
      <c r="H2177">
        <v>7.8094999999999996E-3</v>
      </c>
    </row>
    <row r="2178" spans="1:8" x14ac:dyDescent="0.25">
      <c r="A2178">
        <v>261</v>
      </c>
      <c r="B2178">
        <v>973.3</v>
      </c>
      <c r="C2178">
        <v>11.846</v>
      </c>
      <c r="D2178">
        <v>5.41</v>
      </c>
      <c r="E2178">
        <v>4890.7</v>
      </c>
      <c r="F2178">
        <v>28.433</v>
      </c>
      <c r="G2178">
        <v>1546.1</v>
      </c>
      <c r="H2178">
        <v>8.6759999999999997E-3</v>
      </c>
    </row>
    <row r="2179" spans="1:8" x14ac:dyDescent="0.25">
      <c r="A2179">
        <v>262</v>
      </c>
      <c r="B2179">
        <v>973.6</v>
      </c>
      <c r="C2179">
        <v>11.846</v>
      </c>
      <c r="D2179">
        <v>5.5</v>
      </c>
      <c r="E2179">
        <v>4976.3</v>
      </c>
      <c r="F2179">
        <v>26.402999999999999</v>
      </c>
      <c r="G2179">
        <v>1435.7</v>
      </c>
      <c r="H2179">
        <v>3.0336999999999999E-3</v>
      </c>
    </row>
    <row r="2180" spans="1:8" x14ac:dyDescent="0.25">
      <c r="A2180">
        <v>263</v>
      </c>
      <c r="B2180">
        <v>973.9</v>
      </c>
      <c r="C2180">
        <v>11.847</v>
      </c>
      <c r="D2180">
        <v>5.22</v>
      </c>
      <c r="E2180">
        <v>4724.7</v>
      </c>
      <c r="F2180">
        <v>28.369</v>
      </c>
      <c r="G2180">
        <v>1542.6</v>
      </c>
      <c r="H2180">
        <v>3.6372000000000002E-3</v>
      </c>
    </row>
    <row r="2181" spans="1:8" x14ac:dyDescent="0.25">
      <c r="A2181">
        <v>264</v>
      </c>
      <c r="B2181">
        <v>974.2</v>
      </c>
      <c r="C2181">
        <v>11.847</v>
      </c>
      <c r="D2181">
        <v>5.12</v>
      </c>
      <c r="E2181">
        <v>4634</v>
      </c>
      <c r="F2181">
        <v>26.317</v>
      </c>
      <c r="G2181">
        <v>1431</v>
      </c>
      <c r="H2181">
        <v>1.7348000000000001E-3</v>
      </c>
    </row>
    <row r="2182" spans="1:8" x14ac:dyDescent="0.25">
      <c r="A2182">
        <v>265</v>
      </c>
      <c r="B2182">
        <v>974.5</v>
      </c>
      <c r="C2182">
        <v>11.848000000000001</v>
      </c>
      <c r="D2182">
        <v>5.25</v>
      </c>
      <c r="E2182">
        <v>4745.7</v>
      </c>
      <c r="F2182">
        <v>27.04</v>
      </c>
      <c r="G2182">
        <v>1470.3</v>
      </c>
      <c r="H2182">
        <v>5.1095999999999997E-3</v>
      </c>
    </row>
    <row r="2183" spans="1:8" x14ac:dyDescent="0.25">
      <c r="A2183">
        <v>266</v>
      </c>
      <c r="B2183">
        <v>974.8</v>
      </c>
      <c r="C2183">
        <v>11.848000000000001</v>
      </c>
      <c r="D2183">
        <v>5.69</v>
      </c>
      <c r="E2183">
        <v>5144.5</v>
      </c>
      <c r="F2183">
        <v>28.239000000000001</v>
      </c>
      <c r="G2183">
        <v>1535.5</v>
      </c>
      <c r="H2183">
        <v>5.1961000000000004E-3</v>
      </c>
    </row>
    <row r="2184" spans="1:8" x14ac:dyDescent="0.25">
      <c r="A2184">
        <v>267</v>
      </c>
      <c r="B2184">
        <v>975.1</v>
      </c>
      <c r="C2184">
        <v>11.848000000000001</v>
      </c>
      <c r="D2184">
        <v>5.59</v>
      </c>
      <c r="E2184">
        <v>5054.2</v>
      </c>
      <c r="F2184">
        <v>29.125</v>
      </c>
      <c r="G2184">
        <v>1583.7</v>
      </c>
      <c r="H2184">
        <v>3.9138000000000003E-3</v>
      </c>
    </row>
    <row r="2185" spans="1:8" x14ac:dyDescent="0.25">
      <c r="A2185">
        <v>268</v>
      </c>
      <c r="B2185">
        <v>975.4</v>
      </c>
      <c r="C2185">
        <v>11.849</v>
      </c>
      <c r="D2185">
        <v>5.32</v>
      </c>
      <c r="E2185">
        <v>4813.5</v>
      </c>
      <c r="F2185">
        <v>27.936</v>
      </c>
      <c r="G2185">
        <v>1519</v>
      </c>
      <c r="H2185">
        <v>5.1441000000000004E-3</v>
      </c>
    </row>
    <row r="2186" spans="1:8" x14ac:dyDescent="0.25">
      <c r="A2186">
        <v>269</v>
      </c>
      <c r="B2186">
        <v>975.7</v>
      </c>
      <c r="C2186">
        <v>11.849</v>
      </c>
      <c r="D2186">
        <v>5.4</v>
      </c>
      <c r="E2186">
        <v>4887</v>
      </c>
      <c r="F2186">
        <v>29.088999999999999</v>
      </c>
      <c r="G2186">
        <v>1581.8</v>
      </c>
      <c r="H2186">
        <v>9.5896999999999996E-3</v>
      </c>
    </row>
    <row r="2187" spans="1:8" x14ac:dyDescent="0.25">
      <c r="A2187">
        <v>270</v>
      </c>
      <c r="B2187">
        <v>976</v>
      </c>
      <c r="C2187">
        <v>11.85</v>
      </c>
      <c r="D2187">
        <v>5.29</v>
      </c>
      <c r="E2187">
        <v>4787.7</v>
      </c>
      <c r="F2187">
        <v>28.088999999999999</v>
      </c>
      <c r="G2187">
        <v>1527.4</v>
      </c>
      <c r="H2187">
        <v>6.8415000000000004E-3</v>
      </c>
    </row>
    <row r="2188" spans="1:8" x14ac:dyDescent="0.25">
      <c r="A2188">
        <v>271</v>
      </c>
      <c r="B2188">
        <v>976.3</v>
      </c>
      <c r="C2188">
        <v>11.851000000000001</v>
      </c>
      <c r="D2188">
        <v>5.37</v>
      </c>
      <c r="E2188">
        <v>4852.7</v>
      </c>
      <c r="F2188">
        <v>29.291</v>
      </c>
      <c r="G2188">
        <v>1592.7</v>
      </c>
      <c r="H2188">
        <v>1.0558E-2</v>
      </c>
    </row>
    <row r="2189" spans="1:8" x14ac:dyDescent="0.25">
      <c r="A2189">
        <v>272</v>
      </c>
      <c r="B2189">
        <v>976.6</v>
      </c>
      <c r="C2189">
        <v>11.851000000000001</v>
      </c>
      <c r="D2189">
        <v>5.36</v>
      </c>
      <c r="E2189">
        <v>4848.8999999999996</v>
      </c>
      <c r="F2189">
        <v>28.673999999999999</v>
      </c>
      <c r="G2189">
        <v>1559.2</v>
      </c>
      <c r="H2189">
        <v>6.5060999999999999E-3</v>
      </c>
    </row>
    <row r="2190" spans="1:8" x14ac:dyDescent="0.25">
      <c r="A2190">
        <v>273</v>
      </c>
      <c r="B2190">
        <v>976.9</v>
      </c>
      <c r="C2190">
        <v>11.852</v>
      </c>
      <c r="D2190">
        <v>5.33</v>
      </c>
      <c r="E2190">
        <v>4818.3999999999996</v>
      </c>
      <c r="F2190">
        <v>29.294</v>
      </c>
      <c r="G2190">
        <v>1592.9</v>
      </c>
      <c r="H2190">
        <v>1.2563E-2</v>
      </c>
    </row>
    <row r="2191" spans="1:8" x14ac:dyDescent="0.25">
      <c r="A2191">
        <v>274</v>
      </c>
      <c r="B2191">
        <v>977.2</v>
      </c>
      <c r="C2191">
        <v>11.852</v>
      </c>
      <c r="D2191">
        <v>5.28</v>
      </c>
      <c r="E2191">
        <v>4775.8999999999996</v>
      </c>
      <c r="F2191">
        <v>27.196999999999999</v>
      </c>
      <c r="G2191">
        <v>1478.9</v>
      </c>
      <c r="H2191">
        <v>1.8992E-3</v>
      </c>
    </row>
    <row r="2192" spans="1:8" x14ac:dyDescent="0.25">
      <c r="A2192">
        <v>275</v>
      </c>
      <c r="B2192">
        <v>977.5</v>
      </c>
      <c r="C2192">
        <v>11.853</v>
      </c>
      <c r="D2192">
        <v>5.53</v>
      </c>
      <c r="E2192">
        <v>4996.3</v>
      </c>
      <c r="F2192">
        <v>28.420999999999999</v>
      </c>
      <c r="G2192">
        <v>1545.5</v>
      </c>
      <c r="H2192">
        <v>4.4549999999999998E-3</v>
      </c>
    </row>
    <row r="2193" spans="1:8" x14ac:dyDescent="0.25">
      <c r="A2193">
        <v>276</v>
      </c>
      <c r="B2193">
        <v>977.8</v>
      </c>
      <c r="C2193">
        <v>11.853</v>
      </c>
      <c r="D2193">
        <v>5.41</v>
      </c>
      <c r="E2193">
        <v>4892.1000000000004</v>
      </c>
      <c r="F2193">
        <v>29.738</v>
      </c>
      <c r="G2193">
        <v>1617</v>
      </c>
      <c r="H2193">
        <v>4.1784999999999999E-3</v>
      </c>
    </row>
    <row r="2194" spans="1:8" x14ac:dyDescent="0.25">
      <c r="A2194">
        <v>277</v>
      </c>
      <c r="B2194">
        <v>978.1</v>
      </c>
      <c r="C2194">
        <v>11.853999999999999</v>
      </c>
      <c r="D2194">
        <v>5.44</v>
      </c>
      <c r="E2194">
        <v>4919.8</v>
      </c>
      <c r="F2194">
        <v>26.831</v>
      </c>
      <c r="G2194">
        <v>1459</v>
      </c>
      <c r="H2194">
        <v>3.3090000000000002E-4</v>
      </c>
    </row>
    <row r="2195" spans="1:8" x14ac:dyDescent="0.25">
      <c r="A2195">
        <v>278</v>
      </c>
      <c r="B2195">
        <v>978.4</v>
      </c>
      <c r="C2195">
        <v>11.853999999999999</v>
      </c>
      <c r="D2195">
        <v>5.3</v>
      </c>
      <c r="E2195">
        <v>4795.7</v>
      </c>
      <c r="F2195">
        <v>28.800999999999998</v>
      </c>
      <c r="G2195">
        <v>1566.1</v>
      </c>
      <c r="H2195">
        <v>3.9218999999999999E-3</v>
      </c>
    </row>
    <row r="2196" spans="1:8" x14ac:dyDescent="0.25">
      <c r="A2196">
        <v>279</v>
      </c>
      <c r="B2196">
        <v>978.7</v>
      </c>
      <c r="C2196">
        <v>11.855</v>
      </c>
      <c r="D2196">
        <v>5.23</v>
      </c>
      <c r="E2196">
        <v>4729.8</v>
      </c>
      <c r="F2196">
        <v>27.457000000000001</v>
      </c>
      <c r="G2196">
        <v>1493</v>
      </c>
      <c r="H2196">
        <v>5.0784999999999997E-3</v>
      </c>
    </row>
    <row r="2197" spans="1:8" x14ac:dyDescent="0.25">
      <c r="A2197">
        <v>280</v>
      </c>
      <c r="B2197">
        <v>979</v>
      </c>
      <c r="C2197">
        <v>11.856</v>
      </c>
      <c r="D2197">
        <v>5.34</v>
      </c>
      <c r="E2197">
        <v>4829.6000000000004</v>
      </c>
      <c r="F2197">
        <v>28.01</v>
      </c>
      <c r="G2197">
        <v>1523.1</v>
      </c>
      <c r="H2197">
        <v>3.1691000000000002E-3</v>
      </c>
    </row>
    <row r="2198" spans="1:8" x14ac:dyDescent="0.25">
      <c r="A2198">
        <v>281</v>
      </c>
      <c r="B2198">
        <v>979.3</v>
      </c>
      <c r="C2198">
        <v>11.856</v>
      </c>
      <c r="D2198">
        <v>5.52</v>
      </c>
      <c r="E2198">
        <v>4994.8999999999996</v>
      </c>
      <c r="F2198">
        <v>27.141999999999999</v>
      </c>
      <c r="G2198">
        <v>1475.9</v>
      </c>
      <c r="H2198">
        <v>2.8536999999999998E-3</v>
      </c>
    </row>
    <row r="2199" spans="1:8" x14ac:dyDescent="0.25">
      <c r="A2199">
        <v>282</v>
      </c>
      <c r="B2199">
        <v>979.6</v>
      </c>
      <c r="C2199">
        <v>11.856</v>
      </c>
      <c r="D2199">
        <v>5.3</v>
      </c>
      <c r="E2199">
        <v>4792.1000000000004</v>
      </c>
      <c r="F2199">
        <v>27.41</v>
      </c>
      <c r="G2199">
        <v>1490.4</v>
      </c>
      <c r="H2199">
        <v>2.8922000000000002E-3</v>
      </c>
    </row>
    <row r="2200" spans="1:8" x14ac:dyDescent="0.25">
      <c r="A2200">
        <v>283</v>
      </c>
      <c r="B2200">
        <v>979.9</v>
      </c>
      <c r="C2200">
        <v>11.856999999999999</v>
      </c>
      <c r="D2200">
        <v>5.3</v>
      </c>
      <c r="E2200">
        <v>4788.7</v>
      </c>
      <c r="F2200">
        <v>28.710999999999999</v>
      </c>
      <c r="G2200">
        <v>1561.2</v>
      </c>
      <c r="H2200">
        <v>1.1941999999999999E-2</v>
      </c>
    </row>
    <row r="2201" spans="1:8" x14ac:dyDescent="0.25">
      <c r="A2201">
        <v>284</v>
      </c>
      <c r="B2201">
        <v>980.2</v>
      </c>
      <c r="C2201">
        <v>11.858000000000001</v>
      </c>
      <c r="D2201">
        <v>5.2</v>
      </c>
      <c r="E2201">
        <v>4700.8999999999996</v>
      </c>
      <c r="F2201">
        <v>26.859000000000002</v>
      </c>
      <c r="G2201">
        <v>1460.5</v>
      </c>
      <c r="H2201">
        <v>3.6516999999999999E-3</v>
      </c>
    </row>
    <row r="2202" spans="1:8" x14ac:dyDescent="0.25">
      <c r="A2202">
        <v>285</v>
      </c>
      <c r="B2202">
        <v>980.5</v>
      </c>
      <c r="C2202">
        <v>11.858000000000001</v>
      </c>
      <c r="D2202">
        <v>5.56</v>
      </c>
      <c r="E2202">
        <v>5025.2</v>
      </c>
      <c r="F2202">
        <v>27.888000000000002</v>
      </c>
      <c r="G2202">
        <v>1516.5</v>
      </c>
      <c r="H2202">
        <v>4.3750000000000004E-3</v>
      </c>
    </row>
    <row r="2203" spans="1:8" x14ac:dyDescent="0.25">
      <c r="A2203">
        <v>286</v>
      </c>
      <c r="B2203">
        <v>980.8</v>
      </c>
      <c r="C2203">
        <v>11.858000000000001</v>
      </c>
      <c r="D2203">
        <v>5.77</v>
      </c>
      <c r="E2203">
        <v>5216.3999999999996</v>
      </c>
      <c r="F2203">
        <v>29.013000000000002</v>
      </c>
      <c r="G2203">
        <v>1577.6</v>
      </c>
      <c r="H2203">
        <v>5.0572000000000004E-3</v>
      </c>
    </row>
    <row r="2204" spans="1:8" x14ac:dyDescent="0.25">
      <c r="A2204">
        <v>287</v>
      </c>
      <c r="B2204">
        <v>981.1</v>
      </c>
      <c r="C2204">
        <v>11.859</v>
      </c>
      <c r="D2204">
        <v>5.45</v>
      </c>
      <c r="E2204">
        <v>4926.8999999999996</v>
      </c>
      <c r="F2204">
        <v>29.939</v>
      </c>
      <c r="G2204">
        <v>1628</v>
      </c>
      <c r="H2204">
        <v>1.7221E-2</v>
      </c>
    </row>
    <row r="2205" spans="1:8" x14ac:dyDescent="0.25">
      <c r="A2205">
        <v>288</v>
      </c>
      <c r="B2205">
        <v>981.4</v>
      </c>
      <c r="C2205">
        <v>11.859</v>
      </c>
      <c r="D2205">
        <v>5.4</v>
      </c>
      <c r="E2205">
        <v>4882.7</v>
      </c>
      <c r="F2205">
        <v>26.215</v>
      </c>
      <c r="G2205">
        <v>1425.5</v>
      </c>
      <c r="H2205">
        <v>1.5605E-3</v>
      </c>
    </row>
    <row r="2206" spans="1:8" x14ac:dyDescent="0.25">
      <c r="A2206">
        <v>289</v>
      </c>
      <c r="B2206">
        <v>981.7</v>
      </c>
      <c r="C2206">
        <v>11.86</v>
      </c>
      <c r="D2206">
        <v>5.3</v>
      </c>
      <c r="E2206">
        <v>4793.8999999999996</v>
      </c>
      <c r="F2206">
        <v>28.673999999999999</v>
      </c>
      <c r="G2206">
        <v>1559.2</v>
      </c>
      <c r="H2206">
        <v>3.9414000000000003E-3</v>
      </c>
    </row>
    <row r="2207" spans="1:8" x14ac:dyDescent="0.25">
      <c r="A2207">
        <v>290</v>
      </c>
      <c r="B2207">
        <v>982</v>
      </c>
      <c r="C2207">
        <v>11.861000000000001</v>
      </c>
      <c r="D2207">
        <v>5.38</v>
      </c>
      <c r="E2207">
        <v>4864.3</v>
      </c>
      <c r="F2207">
        <v>28.617000000000001</v>
      </c>
      <c r="G2207">
        <v>1556.1</v>
      </c>
      <c r="H2207">
        <v>1.0532E-3</v>
      </c>
    </row>
    <row r="2208" spans="1:8" x14ac:dyDescent="0.25">
      <c r="A2208">
        <v>291</v>
      </c>
      <c r="B2208">
        <v>982.3</v>
      </c>
      <c r="C2208">
        <v>11.861000000000001</v>
      </c>
      <c r="D2208">
        <v>5.51</v>
      </c>
      <c r="E2208">
        <v>4986.7</v>
      </c>
      <c r="F2208">
        <v>27.29</v>
      </c>
      <c r="G2208">
        <v>1483.9</v>
      </c>
      <c r="H2208">
        <v>3.1660999999999998E-3</v>
      </c>
    </row>
    <row r="2209" spans="1:8" x14ac:dyDescent="0.25">
      <c r="A2209">
        <v>292</v>
      </c>
      <c r="B2209">
        <v>982.6</v>
      </c>
      <c r="C2209">
        <v>11.861000000000001</v>
      </c>
      <c r="D2209">
        <v>5.4</v>
      </c>
      <c r="E2209">
        <v>4884.3</v>
      </c>
      <c r="F2209">
        <v>28.914000000000001</v>
      </c>
      <c r="G2209">
        <v>1572.2</v>
      </c>
      <c r="H2209">
        <v>5.0276000000000001E-3</v>
      </c>
    </row>
    <row r="2210" spans="1:8" x14ac:dyDescent="0.25">
      <c r="A2210">
        <v>293</v>
      </c>
      <c r="B2210">
        <v>982.9</v>
      </c>
      <c r="C2210">
        <v>11.862</v>
      </c>
      <c r="D2210">
        <v>5.18</v>
      </c>
      <c r="E2210">
        <v>4680.2</v>
      </c>
      <c r="F2210">
        <v>26.762</v>
      </c>
      <c r="G2210">
        <v>1455.2</v>
      </c>
      <c r="H2210">
        <v>2.3372000000000002E-3</v>
      </c>
    </row>
    <row r="2211" spans="1:8" x14ac:dyDescent="0.25">
      <c r="A2211">
        <v>294</v>
      </c>
      <c r="B2211">
        <v>983.2</v>
      </c>
      <c r="C2211">
        <v>11.863</v>
      </c>
      <c r="D2211">
        <v>5.2</v>
      </c>
      <c r="E2211">
        <v>4703.3</v>
      </c>
      <c r="F2211">
        <v>28.501000000000001</v>
      </c>
      <c r="G2211">
        <v>1549.8</v>
      </c>
      <c r="H2211">
        <v>5.0403999999999996E-3</v>
      </c>
    </row>
    <row r="2212" spans="1:8" x14ac:dyDescent="0.25">
      <c r="A2212">
        <v>295</v>
      </c>
      <c r="B2212">
        <v>983.5</v>
      </c>
      <c r="C2212">
        <v>11.863</v>
      </c>
      <c r="D2212">
        <v>5.51</v>
      </c>
      <c r="E2212">
        <v>4982.3</v>
      </c>
      <c r="F2212">
        <v>29.690999999999999</v>
      </c>
      <c r="G2212">
        <v>1614.5</v>
      </c>
      <c r="H2212">
        <v>5.1513000000000001E-3</v>
      </c>
    </row>
    <row r="2213" spans="1:8" x14ac:dyDescent="0.25">
      <c r="A2213">
        <v>296</v>
      </c>
      <c r="B2213">
        <v>983.8</v>
      </c>
      <c r="C2213">
        <v>11.864000000000001</v>
      </c>
      <c r="D2213">
        <v>5.37</v>
      </c>
      <c r="E2213">
        <v>4854.7</v>
      </c>
      <c r="F2213">
        <v>29.457999999999998</v>
      </c>
      <c r="G2213">
        <v>1601.8</v>
      </c>
      <c r="H2213">
        <v>8.9022000000000007E-3</v>
      </c>
    </row>
    <row r="2214" spans="1:8" x14ac:dyDescent="0.25">
      <c r="A2214">
        <v>297</v>
      </c>
      <c r="B2214">
        <v>984.1</v>
      </c>
      <c r="C2214">
        <v>11.864000000000001</v>
      </c>
      <c r="D2214">
        <v>5.24</v>
      </c>
      <c r="E2214">
        <v>4735.3</v>
      </c>
      <c r="F2214">
        <v>28.763000000000002</v>
      </c>
      <c r="G2214">
        <v>1564.1</v>
      </c>
      <c r="H2214">
        <v>2.5111999999999999E-3</v>
      </c>
    </row>
    <row r="2215" spans="1:8" x14ac:dyDescent="0.25">
      <c r="A2215">
        <v>298</v>
      </c>
      <c r="B2215">
        <v>984.4</v>
      </c>
      <c r="C2215">
        <v>11.865</v>
      </c>
      <c r="D2215">
        <v>5.38</v>
      </c>
      <c r="E2215">
        <v>4863.5</v>
      </c>
      <c r="F2215">
        <v>30.059000000000001</v>
      </c>
      <c r="G2215">
        <v>1634.5</v>
      </c>
      <c r="H2215">
        <v>9.5951000000000005E-3</v>
      </c>
    </row>
    <row r="2216" spans="1:8" x14ac:dyDescent="0.25">
      <c r="A2216">
        <v>299</v>
      </c>
      <c r="B2216">
        <v>984.7</v>
      </c>
      <c r="C2216">
        <v>11.865</v>
      </c>
      <c r="D2216">
        <v>5.35</v>
      </c>
      <c r="E2216">
        <v>4839.7</v>
      </c>
      <c r="F2216">
        <v>28.776</v>
      </c>
      <c r="G2216">
        <v>1564.7</v>
      </c>
      <c r="H2216">
        <v>7.1554000000000001E-3</v>
      </c>
    </row>
    <row r="2217" spans="1:8" x14ac:dyDescent="0.25">
      <c r="A2217">
        <v>300</v>
      </c>
      <c r="B2217">
        <v>985</v>
      </c>
      <c r="C2217">
        <v>11.866</v>
      </c>
      <c r="D2217">
        <v>5.41</v>
      </c>
      <c r="E2217">
        <v>4894.2</v>
      </c>
      <c r="F2217">
        <v>29.696999999999999</v>
      </c>
      <c r="G2217">
        <v>1614.8</v>
      </c>
      <c r="H2217">
        <v>1.0134000000000001E-2</v>
      </c>
    </row>
    <row r="2219" spans="1:8" x14ac:dyDescent="0.25">
      <c r="A2219" t="s">
        <v>0</v>
      </c>
      <c r="B2219" t="s">
        <v>1</v>
      </c>
      <c r="C2219" t="s">
        <v>2</v>
      </c>
      <c r="D2219" t="s">
        <v>3</v>
      </c>
      <c r="E2219" t="s">
        <v>4</v>
      </c>
      <c r="F2219" t="s">
        <v>5</v>
      </c>
      <c r="G2219" t="s">
        <v>6</v>
      </c>
      <c r="H2219" t="s">
        <v>7</v>
      </c>
    </row>
    <row r="2221" spans="1:8" x14ac:dyDescent="0.25">
      <c r="B2221" t="s">
        <v>8</v>
      </c>
      <c r="C2221" t="s">
        <v>9</v>
      </c>
      <c r="D2221" t="s">
        <v>10</v>
      </c>
      <c r="E2221" t="s">
        <v>11</v>
      </c>
      <c r="F2221" t="s">
        <v>12</v>
      </c>
      <c r="G2221" t="s">
        <v>11</v>
      </c>
      <c r="H2221" t="s">
        <v>13</v>
      </c>
    </row>
    <row r="2222" spans="1:8" x14ac:dyDescent="0.25">
      <c r="A2222">
        <v>1</v>
      </c>
      <c r="B2222">
        <v>986</v>
      </c>
      <c r="C2222">
        <v>11.773</v>
      </c>
      <c r="D2222">
        <v>9.6999999999999993</v>
      </c>
      <c r="E2222">
        <v>8774.2999999999993</v>
      </c>
      <c r="F2222">
        <v>0</v>
      </c>
      <c r="G2222">
        <v>0</v>
      </c>
      <c r="H2222">
        <v>-1.0246999999999999E-3</v>
      </c>
    </row>
    <row r="2223" spans="1:8" x14ac:dyDescent="0.25">
      <c r="A2223">
        <v>2</v>
      </c>
      <c r="B2223">
        <v>987</v>
      </c>
      <c r="C2223">
        <v>11.768000000000001</v>
      </c>
      <c r="D2223">
        <v>9.9499999999999993</v>
      </c>
      <c r="E2223">
        <v>8996</v>
      </c>
      <c r="F2223">
        <v>0</v>
      </c>
      <c r="G2223">
        <v>0</v>
      </c>
      <c r="H2223" s="1">
        <v>-8.2082000000000005E-5</v>
      </c>
    </row>
    <row r="2224" spans="1:8" x14ac:dyDescent="0.25">
      <c r="A2224">
        <v>3</v>
      </c>
      <c r="B2224">
        <v>988</v>
      </c>
      <c r="C2224">
        <v>11.768000000000001</v>
      </c>
      <c r="D2224">
        <v>9.93</v>
      </c>
      <c r="E2224">
        <v>8975.7999999999993</v>
      </c>
      <c r="F2224">
        <v>0</v>
      </c>
      <c r="G2224">
        <v>0</v>
      </c>
      <c r="H2224" s="1">
        <v>-2.1546999999999999E-5</v>
      </c>
    </row>
    <row r="2225" spans="1:8" x14ac:dyDescent="0.25">
      <c r="A2225">
        <v>4</v>
      </c>
      <c r="B2225">
        <v>989</v>
      </c>
      <c r="C2225">
        <v>11.768000000000001</v>
      </c>
      <c r="D2225">
        <v>9.9600000000000009</v>
      </c>
      <c r="E2225">
        <v>9002.5</v>
      </c>
      <c r="F2225">
        <v>0</v>
      </c>
      <c r="G2225">
        <v>0</v>
      </c>
      <c r="H2225" s="1">
        <v>-1.8692E-5</v>
      </c>
    </row>
    <row r="2226" spans="1:8" x14ac:dyDescent="0.25">
      <c r="A2226">
        <v>5</v>
      </c>
      <c r="B2226">
        <v>990</v>
      </c>
      <c r="C2226">
        <v>11.768000000000001</v>
      </c>
      <c r="D2226">
        <v>9.94</v>
      </c>
      <c r="E2226">
        <v>8985.6</v>
      </c>
      <c r="F2226">
        <v>0</v>
      </c>
      <c r="G2226">
        <v>0</v>
      </c>
      <c r="H2226" s="1">
        <v>-2.9288000000000001E-5</v>
      </c>
    </row>
    <row r="2227" spans="1:8" x14ac:dyDescent="0.25">
      <c r="A2227">
        <v>6</v>
      </c>
      <c r="B2227">
        <v>991</v>
      </c>
      <c r="C2227">
        <v>11.768000000000001</v>
      </c>
      <c r="D2227">
        <v>9.9600000000000009</v>
      </c>
      <c r="E2227">
        <v>9008.4</v>
      </c>
      <c r="F2227">
        <v>0</v>
      </c>
      <c r="G2227">
        <v>0</v>
      </c>
      <c r="H2227" s="1">
        <v>-2.0210000000000001E-5</v>
      </c>
    </row>
    <row r="2228" spans="1:8" x14ac:dyDescent="0.25">
      <c r="A2228">
        <v>7</v>
      </c>
      <c r="B2228">
        <v>992</v>
      </c>
      <c r="C2228">
        <v>11.768000000000001</v>
      </c>
      <c r="D2228">
        <v>9.9499999999999993</v>
      </c>
      <c r="E2228">
        <v>8997</v>
      </c>
      <c r="F2228">
        <v>0</v>
      </c>
      <c r="G2228">
        <v>0</v>
      </c>
      <c r="H2228" s="1">
        <v>-2.0701999999999999E-5</v>
      </c>
    </row>
    <row r="2229" spans="1:8" x14ac:dyDescent="0.25">
      <c r="A2229">
        <v>8</v>
      </c>
      <c r="B2229">
        <v>993</v>
      </c>
      <c r="C2229">
        <v>11.768000000000001</v>
      </c>
      <c r="D2229">
        <v>9.94</v>
      </c>
      <c r="E2229">
        <v>8992</v>
      </c>
      <c r="F2229">
        <v>0</v>
      </c>
      <c r="G2229">
        <v>0</v>
      </c>
      <c r="H2229" s="1">
        <v>-1.6631000000000001E-5</v>
      </c>
    </row>
    <row r="2230" spans="1:8" x14ac:dyDescent="0.25">
      <c r="A2230">
        <v>9</v>
      </c>
      <c r="B2230">
        <v>994</v>
      </c>
      <c r="C2230">
        <v>11.768000000000001</v>
      </c>
      <c r="D2230">
        <v>9.94</v>
      </c>
      <c r="E2230">
        <v>8989.7000000000007</v>
      </c>
      <c r="F2230">
        <v>0</v>
      </c>
      <c r="G2230">
        <v>0</v>
      </c>
      <c r="H2230" s="1">
        <v>-1.0448000000000001E-5</v>
      </c>
    </row>
    <row r="2231" spans="1:8" x14ac:dyDescent="0.25">
      <c r="A2231">
        <v>10</v>
      </c>
      <c r="B2231">
        <v>995</v>
      </c>
      <c r="C2231">
        <v>11.768000000000001</v>
      </c>
      <c r="D2231">
        <v>9.9499999999999993</v>
      </c>
      <c r="E2231">
        <v>8997.2000000000007</v>
      </c>
      <c r="F2231">
        <v>0</v>
      </c>
      <c r="G2231">
        <v>0</v>
      </c>
      <c r="H2231" s="1">
        <v>4.0664999999999998E-5</v>
      </c>
    </row>
    <row r="2232" spans="1:8" x14ac:dyDescent="0.25">
      <c r="A2232">
        <v>11</v>
      </c>
      <c r="B2232">
        <v>996</v>
      </c>
      <c r="C2232">
        <v>11.768000000000001</v>
      </c>
      <c r="D2232">
        <v>9.9600000000000009</v>
      </c>
      <c r="E2232">
        <v>9008.4</v>
      </c>
      <c r="F2232">
        <v>0</v>
      </c>
      <c r="G2232">
        <v>0</v>
      </c>
      <c r="H2232" s="1">
        <v>5.7612000000000003E-5</v>
      </c>
    </row>
    <row r="2233" spans="1:8" x14ac:dyDescent="0.25">
      <c r="A2233">
        <v>12</v>
      </c>
      <c r="B2233">
        <v>997</v>
      </c>
      <c r="C2233">
        <v>11.768000000000001</v>
      </c>
      <c r="D2233">
        <v>9.9499999999999993</v>
      </c>
      <c r="E2233">
        <v>9000.4</v>
      </c>
      <c r="F2233">
        <v>0</v>
      </c>
      <c r="G2233">
        <v>0</v>
      </c>
      <c r="H2233" s="1">
        <v>-3.7666000000000002E-5</v>
      </c>
    </row>
    <row r="2234" spans="1:8" x14ac:dyDescent="0.25">
      <c r="A2234">
        <v>13</v>
      </c>
      <c r="B2234">
        <v>998</v>
      </c>
      <c r="C2234">
        <v>11.768000000000001</v>
      </c>
      <c r="D2234">
        <v>9.9499999999999993</v>
      </c>
      <c r="E2234">
        <v>8997.1</v>
      </c>
      <c r="F2234">
        <v>0</v>
      </c>
      <c r="G2234">
        <v>0</v>
      </c>
      <c r="H2234" s="1">
        <v>7.9663000000000003E-6</v>
      </c>
    </row>
    <row r="2235" spans="1:8" x14ac:dyDescent="0.25">
      <c r="A2235">
        <v>14</v>
      </c>
      <c r="B2235">
        <v>999</v>
      </c>
      <c r="C2235">
        <v>11.768000000000001</v>
      </c>
      <c r="D2235">
        <v>9.9499999999999993</v>
      </c>
      <c r="E2235">
        <v>8996.2999999999993</v>
      </c>
      <c r="F2235">
        <v>0</v>
      </c>
      <c r="G2235">
        <v>0</v>
      </c>
      <c r="H2235" s="1">
        <v>-1.3627E-5</v>
      </c>
    </row>
    <row r="2236" spans="1:8" x14ac:dyDescent="0.25">
      <c r="A2236">
        <v>15</v>
      </c>
      <c r="B2236">
        <v>1000</v>
      </c>
      <c r="C2236">
        <v>11.768000000000001</v>
      </c>
      <c r="D2236">
        <v>9.9499999999999993</v>
      </c>
      <c r="E2236">
        <v>8997.4</v>
      </c>
      <c r="F2236">
        <v>0</v>
      </c>
      <c r="G2236">
        <v>0</v>
      </c>
      <c r="H2236" s="1">
        <v>7.6508000000000007E-5</v>
      </c>
    </row>
    <row r="2237" spans="1:8" x14ac:dyDescent="0.25">
      <c r="A2237">
        <v>16</v>
      </c>
      <c r="B2237">
        <v>1001</v>
      </c>
      <c r="C2237">
        <v>11.768000000000001</v>
      </c>
      <c r="D2237">
        <v>9.9600000000000009</v>
      </c>
      <c r="E2237">
        <v>9003.1</v>
      </c>
      <c r="F2237">
        <v>0</v>
      </c>
      <c r="G2237">
        <v>0</v>
      </c>
      <c r="H2237" s="1">
        <v>-7.0618999999999996E-5</v>
      </c>
    </row>
    <row r="2238" spans="1:8" x14ac:dyDescent="0.25">
      <c r="A2238">
        <v>17</v>
      </c>
      <c r="B2238">
        <v>1002</v>
      </c>
      <c r="C2238">
        <v>11.768000000000001</v>
      </c>
      <c r="D2238">
        <v>9.9600000000000009</v>
      </c>
      <c r="E2238">
        <v>9007.6</v>
      </c>
      <c r="F2238">
        <v>0</v>
      </c>
      <c r="G2238">
        <v>0</v>
      </c>
      <c r="H2238" s="1">
        <v>-9.9183999999999998E-6</v>
      </c>
    </row>
    <row r="2239" spans="1:8" x14ac:dyDescent="0.25">
      <c r="A2239">
        <v>18</v>
      </c>
      <c r="B2239">
        <v>1003</v>
      </c>
      <c r="C2239">
        <v>11.768000000000001</v>
      </c>
      <c r="D2239">
        <v>9.9600000000000009</v>
      </c>
      <c r="E2239">
        <v>9007.5</v>
      </c>
      <c r="F2239">
        <v>0</v>
      </c>
      <c r="G2239">
        <v>0</v>
      </c>
      <c r="H2239" s="1">
        <v>-1.3288999999999999E-5</v>
      </c>
    </row>
    <row r="2240" spans="1:8" x14ac:dyDescent="0.25">
      <c r="A2240">
        <v>19</v>
      </c>
      <c r="B2240">
        <v>1004</v>
      </c>
      <c r="C2240">
        <v>11.768000000000001</v>
      </c>
      <c r="D2240">
        <v>9.9600000000000009</v>
      </c>
      <c r="E2240">
        <v>9004.4</v>
      </c>
      <c r="F2240">
        <v>0</v>
      </c>
      <c r="G2240">
        <v>0</v>
      </c>
      <c r="H2240" s="1">
        <v>-1.0767999999999999E-5</v>
      </c>
    </row>
    <row r="2241" spans="1:8" x14ac:dyDescent="0.25">
      <c r="A2241">
        <v>20</v>
      </c>
      <c r="B2241">
        <v>1005</v>
      </c>
      <c r="C2241">
        <v>11.768000000000001</v>
      </c>
      <c r="D2241">
        <v>9.9499999999999993</v>
      </c>
      <c r="E2241">
        <v>9002.1</v>
      </c>
      <c r="F2241">
        <v>0</v>
      </c>
      <c r="G2241">
        <v>0</v>
      </c>
      <c r="H2241" s="1">
        <v>-9.5181999999999998E-6</v>
      </c>
    </row>
    <row r="2243" spans="1:8" x14ac:dyDescent="0.25">
      <c r="A2243" t="s">
        <v>0</v>
      </c>
      <c r="B2243" t="s">
        <v>1</v>
      </c>
      <c r="C2243" t="s">
        <v>2</v>
      </c>
      <c r="D2243" t="s">
        <v>3</v>
      </c>
      <c r="E2243" t="s">
        <v>4</v>
      </c>
      <c r="F2243" t="s">
        <v>5</v>
      </c>
      <c r="G2243" t="s">
        <v>6</v>
      </c>
      <c r="H2243" t="s">
        <v>7</v>
      </c>
    </row>
    <row r="2245" spans="1:8" x14ac:dyDescent="0.25">
      <c r="B2245" t="s">
        <v>8</v>
      </c>
      <c r="C2245" t="s">
        <v>9</v>
      </c>
      <c r="D2245" t="s">
        <v>10</v>
      </c>
      <c r="E2245" t="s">
        <v>11</v>
      </c>
      <c r="F2245" t="s">
        <v>12</v>
      </c>
      <c r="G2245" t="s">
        <v>11</v>
      </c>
      <c r="H2245" t="s">
        <v>13</v>
      </c>
    </row>
    <row r="2246" spans="1:8" x14ac:dyDescent="0.25">
      <c r="A2246">
        <v>1</v>
      </c>
      <c r="B2246">
        <v>1006</v>
      </c>
      <c r="C2246">
        <v>11.768000000000001</v>
      </c>
      <c r="D2246">
        <v>9.92</v>
      </c>
      <c r="E2246">
        <v>8975</v>
      </c>
      <c r="F2246">
        <v>3.7658</v>
      </c>
      <c r="G2246">
        <v>204.77</v>
      </c>
      <c r="H2246">
        <v>5.1920999999999998E-3</v>
      </c>
    </row>
    <row r="2247" spans="1:8" x14ac:dyDescent="0.25">
      <c r="A2247">
        <v>2</v>
      </c>
      <c r="B2247">
        <v>1006</v>
      </c>
      <c r="C2247">
        <v>11.766999999999999</v>
      </c>
      <c r="D2247">
        <v>9.91</v>
      </c>
      <c r="E2247">
        <v>8966</v>
      </c>
      <c r="F2247">
        <v>6.4667000000000003</v>
      </c>
      <c r="G2247">
        <v>351.64</v>
      </c>
      <c r="H2247">
        <v>4.9264E-3</v>
      </c>
    </row>
    <row r="2248" spans="1:8" x14ac:dyDescent="0.25">
      <c r="A2248">
        <v>3</v>
      </c>
      <c r="B2248">
        <v>1007</v>
      </c>
      <c r="C2248">
        <v>11.766</v>
      </c>
      <c r="D2248">
        <v>9.91</v>
      </c>
      <c r="E2248">
        <v>8958.2999999999993</v>
      </c>
      <c r="F2248">
        <v>8.2498000000000005</v>
      </c>
      <c r="G2248">
        <v>448.6</v>
      </c>
      <c r="H2248">
        <v>5.2877999999999996E-3</v>
      </c>
    </row>
    <row r="2249" spans="1:8" x14ac:dyDescent="0.25">
      <c r="A2249">
        <v>4</v>
      </c>
      <c r="B2249">
        <v>1007</v>
      </c>
      <c r="C2249">
        <v>11.765000000000001</v>
      </c>
      <c r="D2249">
        <v>9.92</v>
      </c>
      <c r="E2249">
        <v>8971</v>
      </c>
      <c r="F2249">
        <v>10.074999999999999</v>
      </c>
      <c r="G2249">
        <v>547.86</v>
      </c>
      <c r="H2249">
        <v>6.0036999999999998E-3</v>
      </c>
    </row>
    <row r="2250" spans="1:8" x14ac:dyDescent="0.25">
      <c r="A2250">
        <v>5</v>
      </c>
      <c r="B2250">
        <v>1008</v>
      </c>
      <c r="C2250">
        <v>11.763999999999999</v>
      </c>
      <c r="D2250">
        <v>9.8699999999999992</v>
      </c>
      <c r="E2250">
        <v>8925.9</v>
      </c>
      <c r="F2250">
        <v>10.1</v>
      </c>
      <c r="G2250">
        <v>549.22</v>
      </c>
      <c r="H2250">
        <v>4.0356000000000003E-3</v>
      </c>
    </row>
    <row r="2251" spans="1:8" x14ac:dyDescent="0.25">
      <c r="A2251">
        <v>6</v>
      </c>
      <c r="B2251">
        <v>1008</v>
      </c>
      <c r="C2251">
        <v>11.763</v>
      </c>
      <c r="D2251">
        <v>9.93</v>
      </c>
      <c r="E2251">
        <v>8982.2000000000007</v>
      </c>
      <c r="F2251">
        <v>12.14</v>
      </c>
      <c r="G2251">
        <v>660.13</v>
      </c>
      <c r="H2251">
        <v>5.0444000000000001E-3</v>
      </c>
    </row>
    <row r="2252" spans="1:8" x14ac:dyDescent="0.25">
      <c r="A2252">
        <v>7</v>
      </c>
      <c r="B2252">
        <v>1009</v>
      </c>
      <c r="C2252">
        <v>11.762</v>
      </c>
      <c r="D2252">
        <v>9.93</v>
      </c>
      <c r="E2252">
        <v>8982.4</v>
      </c>
      <c r="F2252">
        <v>12.991</v>
      </c>
      <c r="G2252">
        <v>706.39</v>
      </c>
      <c r="H2252">
        <v>4.8735000000000002E-3</v>
      </c>
    </row>
    <row r="2253" spans="1:8" x14ac:dyDescent="0.25">
      <c r="A2253">
        <v>8</v>
      </c>
      <c r="B2253">
        <v>1009</v>
      </c>
      <c r="C2253">
        <v>11.760999999999999</v>
      </c>
      <c r="D2253">
        <v>9.9700000000000006</v>
      </c>
      <c r="E2253">
        <v>9012.4</v>
      </c>
      <c r="F2253">
        <v>13.71</v>
      </c>
      <c r="G2253">
        <v>745.5</v>
      </c>
      <c r="H2253">
        <v>4.5319999999999996E-3</v>
      </c>
    </row>
    <row r="2254" spans="1:8" x14ac:dyDescent="0.25">
      <c r="A2254">
        <v>9</v>
      </c>
      <c r="B2254">
        <v>1010</v>
      </c>
      <c r="C2254">
        <v>11.760999999999999</v>
      </c>
      <c r="D2254">
        <v>9.9600000000000009</v>
      </c>
      <c r="E2254">
        <v>9008.6</v>
      </c>
      <c r="F2254">
        <v>14.597</v>
      </c>
      <c r="G2254">
        <v>793.75</v>
      </c>
      <c r="H2254">
        <v>4.3581999999999996E-3</v>
      </c>
    </row>
    <row r="2255" spans="1:8" x14ac:dyDescent="0.25">
      <c r="A2255">
        <v>10</v>
      </c>
      <c r="B2255">
        <v>1010</v>
      </c>
      <c r="C2255">
        <v>11.76</v>
      </c>
      <c r="D2255">
        <v>9.92</v>
      </c>
      <c r="E2255">
        <v>8967.7000000000007</v>
      </c>
      <c r="F2255">
        <v>14.792999999999999</v>
      </c>
      <c r="G2255">
        <v>804.4</v>
      </c>
      <c r="H2255">
        <v>5.3485E-3</v>
      </c>
    </row>
    <row r="2256" spans="1:8" x14ac:dyDescent="0.25">
      <c r="A2256">
        <v>11</v>
      </c>
      <c r="B2256">
        <v>1011</v>
      </c>
      <c r="C2256">
        <v>11.76</v>
      </c>
      <c r="D2256">
        <v>9.9</v>
      </c>
      <c r="E2256">
        <v>8954.1</v>
      </c>
      <c r="F2256">
        <v>16.620999999999999</v>
      </c>
      <c r="G2256">
        <v>903.8</v>
      </c>
      <c r="H2256">
        <v>5.3593E-3</v>
      </c>
    </row>
    <row r="2257" spans="1:8" x14ac:dyDescent="0.25">
      <c r="A2257">
        <v>12</v>
      </c>
      <c r="B2257">
        <v>1011</v>
      </c>
      <c r="C2257">
        <v>11.76</v>
      </c>
      <c r="D2257">
        <v>9.9499999999999993</v>
      </c>
      <c r="E2257">
        <v>9001</v>
      </c>
      <c r="F2257">
        <v>16.922000000000001</v>
      </c>
      <c r="G2257">
        <v>920.16</v>
      </c>
      <c r="H2257">
        <v>4.0019000000000001E-3</v>
      </c>
    </row>
    <row r="2258" spans="1:8" x14ac:dyDescent="0.25">
      <c r="A2258">
        <v>13</v>
      </c>
      <c r="B2258">
        <v>1012</v>
      </c>
      <c r="C2258">
        <v>11.759</v>
      </c>
      <c r="D2258">
        <v>9.8800000000000008</v>
      </c>
      <c r="E2258">
        <v>8938.1</v>
      </c>
      <c r="F2258">
        <v>15.756</v>
      </c>
      <c r="G2258">
        <v>856.77</v>
      </c>
      <c r="H2258">
        <v>3.8497000000000002E-3</v>
      </c>
    </row>
    <row r="2259" spans="1:8" x14ac:dyDescent="0.25">
      <c r="A2259">
        <v>14</v>
      </c>
      <c r="B2259">
        <v>1012</v>
      </c>
      <c r="C2259">
        <v>11.759</v>
      </c>
      <c r="D2259">
        <v>9.85</v>
      </c>
      <c r="E2259">
        <v>8906</v>
      </c>
      <c r="F2259">
        <v>16.795999999999999</v>
      </c>
      <c r="G2259">
        <v>913.3</v>
      </c>
      <c r="H2259">
        <v>4.8358999999999997E-3</v>
      </c>
    </row>
    <row r="2260" spans="1:8" x14ac:dyDescent="0.25">
      <c r="A2260">
        <v>15</v>
      </c>
      <c r="B2260">
        <v>1013</v>
      </c>
      <c r="C2260">
        <v>11.757999999999999</v>
      </c>
      <c r="D2260">
        <v>9.9499999999999993</v>
      </c>
      <c r="E2260">
        <v>8994.6</v>
      </c>
      <c r="F2260">
        <v>18.550999999999998</v>
      </c>
      <c r="G2260">
        <v>1008.8</v>
      </c>
      <c r="H2260">
        <v>3.8400999999999999E-3</v>
      </c>
    </row>
    <row r="2261" spans="1:8" x14ac:dyDescent="0.25">
      <c r="A2261">
        <v>16</v>
      </c>
      <c r="B2261">
        <v>1013</v>
      </c>
      <c r="C2261">
        <v>11.757999999999999</v>
      </c>
      <c r="D2261">
        <v>9.99</v>
      </c>
      <c r="E2261">
        <v>9029.7000000000007</v>
      </c>
      <c r="F2261">
        <v>20.379000000000001</v>
      </c>
      <c r="G2261">
        <v>1108.0999999999999</v>
      </c>
      <c r="H2261">
        <v>4.5501999999999999E-3</v>
      </c>
    </row>
    <row r="2262" spans="1:8" x14ac:dyDescent="0.25">
      <c r="A2262">
        <v>17</v>
      </c>
      <c r="B2262">
        <v>1014</v>
      </c>
      <c r="C2262">
        <v>11.757999999999999</v>
      </c>
      <c r="D2262">
        <v>9.9499999999999993</v>
      </c>
      <c r="E2262">
        <v>8993.2999999999993</v>
      </c>
      <c r="F2262">
        <v>21.216000000000001</v>
      </c>
      <c r="G2262">
        <v>1153.7</v>
      </c>
      <c r="H2262">
        <v>5.1397999999999999E-3</v>
      </c>
    </row>
    <row r="2263" spans="1:8" x14ac:dyDescent="0.25">
      <c r="A2263">
        <v>18</v>
      </c>
      <c r="B2263">
        <v>1014</v>
      </c>
      <c r="C2263">
        <v>11.757999999999999</v>
      </c>
      <c r="D2263">
        <v>9.9700000000000006</v>
      </c>
      <c r="E2263">
        <v>9015.1</v>
      </c>
      <c r="F2263">
        <v>21.492999999999999</v>
      </c>
      <c r="G2263">
        <v>1168.7</v>
      </c>
      <c r="H2263">
        <v>4.4313E-3</v>
      </c>
    </row>
    <row r="2264" spans="1:8" x14ac:dyDescent="0.25">
      <c r="A2264">
        <v>19</v>
      </c>
      <c r="B2264">
        <v>1015</v>
      </c>
      <c r="C2264">
        <v>11.757999999999999</v>
      </c>
      <c r="D2264">
        <v>9.94</v>
      </c>
      <c r="E2264">
        <v>8988.2999999999993</v>
      </c>
      <c r="F2264">
        <v>21.498999999999999</v>
      </c>
      <c r="G2264">
        <v>1169</v>
      </c>
      <c r="H2264">
        <v>2.7358E-3</v>
      </c>
    </row>
    <row r="2265" spans="1:8" x14ac:dyDescent="0.25">
      <c r="A2265">
        <v>20</v>
      </c>
      <c r="B2265">
        <v>1015</v>
      </c>
      <c r="C2265">
        <v>11.757999999999999</v>
      </c>
      <c r="D2265">
        <v>9.91</v>
      </c>
      <c r="E2265">
        <v>8965.5</v>
      </c>
      <c r="F2265">
        <v>22.914000000000001</v>
      </c>
      <c r="G2265">
        <v>1246</v>
      </c>
      <c r="H2265">
        <v>5.3024999999999999E-3</v>
      </c>
    </row>
    <row r="2266" spans="1:8" x14ac:dyDescent="0.25">
      <c r="A2266">
        <v>21</v>
      </c>
      <c r="B2266">
        <v>1016</v>
      </c>
      <c r="C2266">
        <v>11.757</v>
      </c>
      <c r="D2266">
        <v>9.9</v>
      </c>
      <c r="E2266">
        <v>8953</v>
      </c>
      <c r="F2266">
        <v>22.39</v>
      </c>
      <c r="G2266">
        <v>1217.5</v>
      </c>
      <c r="H2266">
        <v>5.0740999999999998E-3</v>
      </c>
    </row>
    <row r="2267" spans="1:8" x14ac:dyDescent="0.25">
      <c r="A2267">
        <v>22</v>
      </c>
      <c r="B2267">
        <v>1016</v>
      </c>
      <c r="C2267">
        <v>11.757</v>
      </c>
      <c r="D2267">
        <v>9.94</v>
      </c>
      <c r="E2267">
        <v>8992.9</v>
      </c>
      <c r="F2267">
        <v>24.012</v>
      </c>
      <c r="G2267">
        <v>1305.7</v>
      </c>
      <c r="H2267">
        <v>4.9255000000000002E-3</v>
      </c>
    </row>
    <row r="2268" spans="1:8" x14ac:dyDescent="0.25">
      <c r="A2268">
        <v>23</v>
      </c>
      <c r="B2268">
        <v>1017</v>
      </c>
      <c r="C2268">
        <v>11.756</v>
      </c>
      <c r="D2268">
        <v>9.94</v>
      </c>
      <c r="E2268">
        <v>8991.4</v>
      </c>
      <c r="F2268">
        <v>24.777000000000001</v>
      </c>
      <c r="G2268">
        <v>1347.3</v>
      </c>
      <c r="H2268">
        <v>5.2145000000000004E-3</v>
      </c>
    </row>
    <row r="2269" spans="1:8" x14ac:dyDescent="0.25">
      <c r="A2269">
        <v>24</v>
      </c>
      <c r="B2269">
        <v>1017</v>
      </c>
      <c r="C2269">
        <v>11.756</v>
      </c>
      <c r="D2269">
        <v>9.9700000000000006</v>
      </c>
      <c r="E2269">
        <v>9016</v>
      </c>
      <c r="F2269">
        <v>25.225999999999999</v>
      </c>
      <c r="G2269">
        <v>1371.7</v>
      </c>
      <c r="H2269">
        <v>4.8441999999999999E-3</v>
      </c>
    </row>
    <row r="2270" spans="1:8" x14ac:dyDescent="0.25">
      <c r="A2270">
        <v>25</v>
      </c>
      <c r="B2270">
        <v>1018</v>
      </c>
      <c r="C2270">
        <v>11.756</v>
      </c>
      <c r="D2270">
        <v>9.92</v>
      </c>
      <c r="E2270">
        <v>8969.1</v>
      </c>
      <c r="F2270">
        <v>25.707999999999998</v>
      </c>
      <c r="G2270">
        <v>1397.9</v>
      </c>
      <c r="H2270">
        <v>4.8271E-3</v>
      </c>
    </row>
    <row r="2271" spans="1:8" x14ac:dyDescent="0.25">
      <c r="A2271">
        <v>26</v>
      </c>
      <c r="B2271">
        <v>1018</v>
      </c>
      <c r="C2271">
        <v>11.756</v>
      </c>
      <c r="D2271">
        <v>10</v>
      </c>
      <c r="E2271">
        <v>9044.6</v>
      </c>
      <c r="F2271">
        <v>26.643000000000001</v>
      </c>
      <c r="G2271">
        <v>1448.8</v>
      </c>
      <c r="H2271">
        <v>4.6297999999999999E-3</v>
      </c>
    </row>
    <row r="2272" spans="1:8" x14ac:dyDescent="0.25">
      <c r="A2272">
        <v>27</v>
      </c>
      <c r="B2272">
        <v>1019</v>
      </c>
      <c r="C2272">
        <v>11.756</v>
      </c>
      <c r="D2272">
        <v>9.98</v>
      </c>
      <c r="E2272">
        <v>9023.7999999999993</v>
      </c>
      <c r="F2272">
        <v>26.879000000000001</v>
      </c>
      <c r="G2272">
        <v>1461.6</v>
      </c>
      <c r="H2272">
        <v>4.7629999999999999E-3</v>
      </c>
    </row>
    <row r="2273" spans="1:8" x14ac:dyDescent="0.25">
      <c r="A2273">
        <v>28</v>
      </c>
      <c r="B2273">
        <v>1019</v>
      </c>
      <c r="C2273">
        <v>11.756</v>
      </c>
      <c r="D2273">
        <v>9.92</v>
      </c>
      <c r="E2273">
        <v>8968.2999999999993</v>
      </c>
      <c r="F2273">
        <v>26.992000000000001</v>
      </c>
      <c r="G2273">
        <v>1467.7</v>
      </c>
      <c r="H2273">
        <v>5.8060999999999998E-3</v>
      </c>
    </row>
    <row r="2274" spans="1:8" x14ac:dyDescent="0.25">
      <c r="A2274">
        <v>29</v>
      </c>
      <c r="B2274">
        <v>1020</v>
      </c>
      <c r="C2274">
        <v>11.756</v>
      </c>
      <c r="D2274">
        <v>9.99</v>
      </c>
      <c r="E2274">
        <v>9037.2000000000007</v>
      </c>
      <c r="F2274">
        <v>28.149000000000001</v>
      </c>
      <c r="G2274">
        <v>1530.6</v>
      </c>
      <c r="H2274">
        <v>5.6937999999999997E-3</v>
      </c>
    </row>
    <row r="2275" spans="1:8" x14ac:dyDescent="0.25">
      <c r="A2275">
        <v>30</v>
      </c>
      <c r="B2275">
        <v>1020</v>
      </c>
      <c r="C2275">
        <v>11.756</v>
      </c>
      <c r="D2275">
        <v>9.98</v>
      </c>
      <c r="E2275">
        <v>9026.9</v>
      </c>
      <c r="F2275">
        <v>28.401</v>
      </c>
      <c r="G2275">
        <v>1544.3</v>
      </c>
      <c r="H2275">
        <v>4.6874000000000004E-3</v>
      </c>
    </row>
    <row r="2276" spans="1:8" x14ac:dyDescent="0.25">
      <c r="A2276">
        <v>31</v>
      </c>
      <c r="B2276">
        <v>1021</v>
      </c>
      <c r="C2276">
        <v>11.756</v>
      </c>
      <c r="D2276">
        <v>9.93</v>
      </c>
      <c r="E2276">
        <v>8977.6</v>
      </c>
      <c r="F2276">
        <v>28.64</v>
      </c>
      <c r="G2276">
        <v>1557.3</v>
      </c>
      <c r="H2276">
        <v>3.8988999999999998E-3</v>
      </c>
    </row>
    <row r="2277" spans="1:8" x14ac:dyDescent="0.25">
      <c r="A2277">
        <v>32</v>
      </c>
      <c r="B2277">
        <v>1021</v>
      </c>
      <c r="C2277">
        <v>11.756</v>
      </c>
      <c r="D2277">
        <v>9.9499999999999993</v>
      </c>
      <c r="E2277">
        <v>8999.1</v>
      </c>
      <c r="F2277">
        <v>29.396000000000001</v>
      </c>
      <c r="G2277">
        <v>1598.5</v>
      </c>
      <c r="H2277">
        <v>3.8720999999999998E-3</v>
      </c>
    </row>
    <row r="2278" spans="1:8" x14ac:dyDescent="0.25">
      <c r="A2278">
        <v>33</v>
      </c>
      <c r="B2278">
        <v>1022</v>
      </c>
      <c r="C2278">
        <v>11.756</v>
      </c>
      <c r="D2278">
        <v>9.99</v>
      </c>
      <c r="E2278">
        <v>9032.4</v>
      </c>
      <c r="F2278">
        <v>30.286000000000001</v>
      </c>
      <c r="G2278">
        <v>1646.8</v>
      </c>
      <c r="H2278">
        <v>4.7977000000000002E-3</v>
      </c>
    </row>
    <row r="2279" spans="1:8" x14ac:dyDescent="0.25">
      <c r="A2279">
        <v>34</v>
      </c>
      <c r="B2279">
        <v>1022</v>
      </c>
      <c r="C2279">
        <v>11.756</v>
      </c>
      <c r="D2279">
        <v>9.9700000000000006</v>
      </c>
      <c r="E2279">
        <v>9014.2000000000007</v>
      </c>
      <c r="F2279">
        <v>29.712</v>
      </c>
      <c r="G2279">
        <v>1615.6</v>
      </c>
      <c r="H2279">
        <v>3.9595000000000003E-3</v>
      </c>
    </row>
    <row r="2280" spans="1:8" x14ac:dyDescent="0.25">
      <c r="A2280">
        <v>35</v>
      </c>
      <c r="B2280">
        <v>1023</v>
      </c>
      <c r="C2280">
        <v>11.757</v>
      </c>
      <c r="D2280">
        <v>9.91</v>
      </c>
      <c r="E2280">
        <v>8963</v>
      </c>
      <c r="F2280">
        <v>29.632000000000001</v>
      </c>
      <c r="G2280">
        <v>1611.3</v>
      </c>
      <c r="H2280">
        <v>2.3438999999999999E-3</v>
      </c>
    </row>
    <row r="2281" spans="1:8" x14ac:dyDescent="0.25">
      <c r="A2281">
        <v>36</v>
      </c>
      <c r="B2281">
        <v>1023</v>
      </c>
      <c r="C2281">
        <v>11.757</v>
      </c>
      <c r="D2281">
        <v>9.9600000000000009</v>
      </c>
      <c r="E2281">
        <v>9004.5</v>
      </c>
      <c r="F2281">
        <v>30.978999999999999</v>
      </c>
      <c r="G2281">
        <v>1684.5</v>
      </c>
      <c r="H2281">
        <v>3.8863000000000001E-3</v>
      </c>
    </row>
    <row r="2282" spans="1:8" x14ac:dyDescent="0.25">
      <c r="A2282">
        <v>37</v>
      </c>
      <c r="B2282">
        <v>1024</v>
      </c>
      <c r="C2282">
        <v>11.757</v>
      </c>
      <c r="D2282">
        <v>9.8800000000000008</v>
      </c>
      <c r="E2282">
        <v>8936.7999999999993</v>
      </c>
      <c r="F2282">
        <v>30.95</v>
      </c>
      <c r="G2282">
        <v>1682.9</v>
      </c>
      <c r="H2282">
        <v>1.0517E-2</v>
      </c>
    </row>
    <row r="2283" spans="1:8" x14ac:dyDescent="0.25">
      <c r="A2283">
        <v>38</v>
      </c>
      <c r="B2283">
        <v>1024</v>
      </c>
      <c r="C2283">
        <v>11.757999999999999</v>
      </c>
      <c r="D2283">
        <v>9.9499999999999993</v>
      </c>
      <c r="E2283">
        <v>8997.7000000000007</v>
      </c>
      <c r="F2283">
        <v>28.942</v>
      </c>
      <c r="G2283">
        <v>1573.8</v>
      </c>
      <c r="H2283">
        <v>3.4906999999999998E-3</v>
      </c>
    </row>
    <row r="2284" spans="1:8" x14ac:dyDescent="0.25">
      <c r="A2284">
        <v>39</v>
      </c>
      <c r="B2284">
        <v>1025</v>
      </c>
      <c r="C2284">
        <v>11.757999999999999</v>
      </c>
      <c r="D2284">
        <v>9.9499999999999993</v>
      </c>
      <c r="E2284">
        <v>8999.7000000000007</v>
      </c>
      <c r="F2284">
        <v>31.681000000000001</v>
      </c>
      <c r="G2284">
        <v>1722.7</v>
      </c>
      <c r="H2284">
        <v>6.0796000000000001E-3</v>
      </c>
    </row>
    <row r="2285" spans="1:8" x14ac:dyDescent="0.25">
      <c r="A2285">
        <v>40</v>
      </c>
      <c r="B2285">
        <v>1025</v>
      </c>
      <c r="C2285">
        <v>11.757999999999999</v>
      </c>
      <c r="D2285">
        <v>9.9700000000000006</v>
      </c>
      <c r="E2285">
        <v>9013.2000000000007</v>
      </c>
      <c r="F2285">
        <v>33.399000000000001</v>
      </c>
      <c r="G2285">
        <v>1816.1</v>
      </c>
      <c r="H2285">
        <v>5.2399999999999999E-3</v>
      </c>
    </row>
    <row r="2286" spans="1:8" x14ac:dyDescent="0.25">
      <c r="A2286">
        <v>41</v>
      </c>
      <c r="B2286">
        <v>1026</v>
      </c>
      <c r="C2286">
        <v>11.757999999999999</v>
      </c>
      <c r="D2286">
        <v>9.92</v>
      </c>
      <c r="E2286">
        <v>8969</v>
      </c>
      <c r="F2286">
        <v>31.530999999999999</v>
      </c>
      <c r="G2286">
        <v>1714.5</v>
      </c>
      <c r="H2286">
        <v>1.0912999999999999E-3</v>
      </c>
    </row>
    <row r="2287" spans="1:8" x14ac:dyDescent="0.25">
      <c r="A2287">
        <v>42</v>
      </c>
      <c r="B2287">
        <v>1026</v>
      </c>
      <c r="C2287">
        <v>11.757999999999999</v>
      </c>
      <c r="D2287">
        <v>9.9700000000000006</v>
      </c>
      <c r="E2287">
        <v>9019.9</v>
      </c>
      <c r="F2287">
        <v>33.567</v>
      </c>
      <c r="G2287">
        <v>1825.3</v>
      </c>
      <c r="H2287">
        <v>4.5063000000000004E-3</v>
      </c>
    </row>
    <row r="2288" spans="1:8" x14ac:dyDescent="0.25">
      <c r="A2288">
        <v>43</v>
      </c>
      <c r="B2288">
        <v>1027</v>
      </c>
      <c r="C2288">
        <v>11.759</v>
      </c>
      <c r="D2288">
        <v>9.9</v>
      </c>
      <c r="E2288">
        <v>8955</v>
      </c>
      <c r="F2288">
        <v>31.803000000000001</v>
      </c>
      <c r="G2288">
        <v>1729.3</v>
      </c>
      <c r="H2288">
        <v>7.7438999999999997E-3</v>
      </c>
    </row>
    <row r="2289" spans="1:8" x14ac:dyDescent="0.25">
      <c r="A2289">
        <v>44</v>
      </c>
      <c r="B2289">
        <v>1027</v>
      </c>
      <c r="C2289">
        <v>11.759</v>
      </c>
      <c r="D2289">
        <v>9.89</v>
      </c>
      <c r="E2289">
        <v>8942.7999999999993</v>
      </c>
      <c r="F2289">
        <v>31.120999999999999</v>
      </c>
      <c r="G2289">
        <v>1692.2</v>
      </c>
      <c r="H2289">
        <v>5.2645000000000001E-3</v>
      </c>
    </row>
    <row r="2290" spans="1:8" x14ac:dyDescent="0.25">
      <c r="A2290">
        <v>45</v>
      </c>
      <c r="B2290">
        <v>1028</v>
      </c>
      <c r="C2290">
        <v>11.759</v>
      </c>
      <c r="D2290">
        <v>9.9700000000000006</v>
      </c>
      <c r="E2290">
        <v>9014.9</v>
      </c>
      <c r="F2290">
        <v>32.506</v>
      </c>
      <c r="G2290">
        <v>1767.6</v>
      </c>
      <c r="H2290">
        <v>5.1120000000000002E-3</v>
      </c>
    </row>
    <row r="2291" spans="1:8" x14ac:dyDescent="0.25">
      <c r="A2291">
        <v>46</v>
      </c>
      <c r="B2291">
        <v>1028</v>
      </c>
      <c r="C2291">
        <v>11.759</v>
      </c>
      <c r="D2291">
        <v>9.98</v>
      </c>
      <c r="E2291">
        <v>9020.4</v>
      </c>
      <c r="F2291">
        <v>33.905000000000001</v>
      </c>
      <c r="G2291">
        <v>1843.6</v>
      </c>
      <c r="H2291">
        <v>3.3528E-3</v>
      </c>
    </row>
    <row r="2292" spans="1:8" x14ac:dyDescent="0.25">
      <c r="A2292">
        <v>47</v>
      </c>
      <c r="B2292">
        <v>1029</v>
      </c>
      <c r="C2292">
        <v>11.759</v>
      </c>
      <c r="D2292">
        <v>10</v>
      </c>
      <c r="E2292">
        <v>9039.5</v>
      </c>
      <c r="F2292">
        <v>37.113</v>
      </c>
      <c r="G2292">
        <v>2018.1</v>
      </c>
      <c r="H2292">
        <v>5.9039000000000001E-3</v>
      </c>
    </row>
    <row r="2293" spans="1:8" x14ac:dyDescent="0.25">
      <c r="A2293">
        <v>48</v>
      </c>
      <c r="B2293">
        <v>1029</v>
      </c>
      <c r="C2293">
        <v>11.759</v>
      </c>
      <c r="D2293">
        <v>10.029999999999999</v>
      </c>
      <c r="E2293">
        <v>9067.1</v>
      </c>
      <c r="F2293">
        <v>32.621000000000002</v>
      </c>
      <c r="G2293">
        <v>1773.8</v>
      </c>
      <c r="H2293">
        <v>9.1146E-4</v>
      </c>
    </row>
    <row r="2294" spans="1:8" x14ac:dyDescent="0.25">
      <c r="A2294">
        <v>49</v>
      </c>
      <c r="B2294">
        <v>1030</v>
      </c>
      <c r="C2294">
        <v>11.76</v>
      </c>
      <c r="D2294">
        <v>9.89</v>
      </c>
      <c r="E2294">
        <v>8941</v>
      </c>
      <c r="F2294">
        <v>35.093000000000004</v>
      </c>
      <c r="G2294">
        <v>1908.2</v>
      </c>
      <c r="H2294">
        <v>6.3387000000000001E-3</v>
      </c>
    </row>
    <row r="2295" spans="1:8" x14ac:dyDescent="0.25">
      <c r="A2295">
        <v>50</v>
      </c>
      <c r="B2295">
        <v>1030</v>
      </c>
      <c r="C2295">
        <v>11.76</v>
      </c>
      <c r="D2295">
        <v>9.94</v>
      </c>
      <c r="E2295">
        <v>8985.6</v>
      </c>
      <c r="F2295">
        <v>37.075000000000003</v>
      </c>
      <c r="G2295">
        <v>2016</v>
      </c>
      <c r="H2295">
        <v>8.0464999999999998E-3</v>
      </c>
    </row>
    <row r="2296" spans="1:8" x14ac:dyDescent="0.25">
      <c r="A2296">
        <v>51</v>
      </c>
      <c r="B2296">
        <v>1031</v>
      </c>
      <c r="C2296">
        <v>11.76</v>
      </c>
      <c r="D2296">
        <v>9.94</v>
      </c>
      <c r="E2296">
        <v>8988.4</v>
      </c>
      <c r="F2296">
        <v>36.893999999999998</v>
      </c>
      <c r="G2296">
        <v>2006.2</v>
      </c>
      <c r="H2296">
        <v>4.8606999999999999E-3</v>
      </c>
    </row>
    <row r="2297" spans="1:8" x14ac:dyDescent="0.25">
      <c r="A2297">
        <v>52</v>
      </c>
      <c r="B2297">
        <v>1031</v>
      </c>
      <c r="C2297">
        <v>11.76</v>
      </c>
      <c r="D2297">
        <v>9.9600000000000009</v>
      </c>
      <c r="E2297">
        <v>9009.7999999999993</v>
      </c>
      <c r="F2297">
        <v>37.533999999999999</v>
      </c>
      <c r="G2297">
        <v>2040.9</v>
      </c>
      <c r="H2297">
        <v>4.2218999999999998E-3</v>
      </c>
    </row>
    <row r="2298" spans="1:8" x14ac:dyDescent="0.25">
      <c r="A2298">
        <v>53</v>
      </c>
      <c r="B2298">
        <v>1032</v>
      </c>
      <c r="C2298">
        <v>11.76</v>
      </c>
      <c r="D2298">
        <v>10</v>
      </c>
      <c r="E2298">
        <v>9040</v>
      </c>
      <c r="F2298">
        <v>38.340000000000003</v>
      </c>
      <c r="G2298">
        <v>2084.8000000000002</v>
      </c>
      <c r="H2298">
        <v>5.1406999999999998E-3</v>
      </c>
    </row>
    <row r="2299" spans="1:8" x14ac:dyDescent="0.25">
      <c r="A2299">
        <v>54</v>
      </c>
      <c r="B2299">
        <v>1032</v>
      </c>
      <c r="C2299">
        <v>11.76</v>
      </c>
      <c r="D2299">
        <v>10.039999999999999</v>
      </c>
      <c r="E2299">
        <v>9077.5</v>
      </c>
      <c r="F2299">
        <v>39.049999999999997</v>
      </c>
      <c r="G2299">
        <v>2123.4</v>
      </c>
      <c r="H2299">
        <v>4.9217999999999996E-3</v>
      </c>
    </row>
    <row r="2300" spans="1:8" x14ac:dyDescent="0.25">
      <c r="A2300">
        <v>55</v>
      </c>
      <c r="B2300">
        <v>1033</v>
      </c>
      <c r="C2300">
        <v>11.76</v>
      </c>
      <c r="D2300">
        <v>10.050000000000001</v>
      </c>
      <c r="E2300">
        <v>9085.5</v>
      </c>
      <c r="F2300">
        <v>39.75</v>
      </c>
      <c r="G2300">
        <v>2161.5</v>
      </c>
      <c r="H2300">
        <v>4.8043000000000001E-3</v>
      </c>
    </row>
    <row r="2301" spans="1:8" x14ac:dyDescent="0.25">
      <c r="A2301">
        <v>56</v>
      </c>
      <c r="B2301">
        <v>1033</v>
      </c>
      <c r="C2301">
        <v>11.760999999999999</v>
      </c>
      <c r="D2301">
        <v>9.98</v>
      </c>
      <c r="E2301">
        <v>9028.6</v>
      </c>
      <c r="F2301">
        <v>40.988999999999997</v>
      </c>
      <c r="G2301">
        <v>2228.8000000000002</v>
      </c>
      <c r="H2301">
        <v>3.6947999999999998E-3</v>
      </c>
    </row>
    <row r="2302" spans="1:8" x14ac:dyDescent="0.25">
      <c r="A2302">
        <v>57</v>
      </c>
      <c r="B2302">
        <v>1034</v>
      </c>
      <c r="C2302">
        <v>11.760999999999999</v>
      </c>
      <c r="D2302">
        <v>9.9499999999999993</v>
      </c>
      <c r="E2302">
        <v>8998.4</v>
      </c>
      <c r="F2302">
        <v>39.554000000000002</v>
      </c>
      <c r="G2302">
        <v>2150.8000000000002</v>
      </c>
      <c r="H2302">
        <v>1.4503999999999999E-3</v>
      </c>
    </row>
    <row r="2303" spans="1:8" x14ac:dyDescent="0.25">
      <c r="A2303">
        <v>58</v>
      </c>
      <c r="B2303">
        <v>1034</v>
      </c>
      <c r="C2303">
        <v>11.762</v>
      </c>
      <c r="D2303">
        <v>9.9600000000000009</v>
      </c>
      <c r="E2303">
        <v>9004.4</v>
      </c>
      <c r="F2303">
        <v>39.546999999999997</v>
      </c>
      <c r="G2303">
        <v>2150.4</v>
      </c>
      <c r="H2303">
        <v>1.0426000000000001E-3</v>
      </c>
    </row>
    <row r="2304" spans="1:8" x14ac:dyDescent="0.25">
      <c r="A2304">
        <v>59</v>
      </c>
      <c r="B2304">
        <v>1035</v>
      </c>
      <c r="C2304">
        <v>11.762</v>
      </c>
      <c r="D2304">
        <v>9.9700000000000006</v>
      </c>
      <c r="E2304">
        <v>9013.9</v>
      </c>
      <c r="F2304">
        <v>40.741</v>
      </c>
      <c r="G2304">
        <v>2215.4</v>
      </c>
      <c r="H2304">
        <v>7.3452999999999999E-3</v>
      </c>
    </row>
    <row r="2305" spans="1:8" x14ac:dyDescent="0.25">
      <c r="A2305">
        <v>60</v>
      </c>
      <c r="B2305">
        <v>1035</v>
      </c>
      <c r="C2305">
        <v>11.763</v>
      </c>
      <c r="D2305">
        <v>10</v>
      </c>
      <c r="E2305">
        <v>9040.5</v>
      </c>
      <c r="F2305">
        <v>42.664000000000001</v>
      </c>
      <c r="G2305">
        <v>2319.9</v>
      </c>
      <c r="H2305">
        <v>6.9080000000000001E-3</v>
      </c>
    </row>
    <row r="2306" spans="1:8" x14ac:dyDescent="0.25">
      <c r="A2306">
        <v>61</v>
      </c>
      <c r="B2306">
        <v>1036</v>
      </c>
      <c r="C2306">
        <v>11.763</v>
      </c>
      <c r="D2306">
        <v>9.9600000000000009</v>
      </c>
      <c r="E2306">
        <v>9003.6</v>
      </c>
      <c r="F2306">
        <v>41.19</v>
      </c>
      <c r="G2306">
        <v>2239.8000000000002</v>
      </c>
      <c r="H2306">
        <v>3.4638999999999998E-3</v>
      </c>
    </row>
    <row r="2307" spans="1:8" x14ac:dyDescent="0.25">
      <c r="A2307">
        <v>62</v>
      </c>
      <c r="B2307">
        <v>1036</v>
      </c>
      <c r="C2307">
        <v>11.763999999999999</v>
      </c>
      <c r="D2307">
        <v>9.9700000000000006</v>
      </c>
      <c r="E2307">
        <v>9014.7000000000007</v>
      </c>
      <c r="F2307">
        <v>40.03</v>
      </c>
      <c r="G2307">
        <v>2176.6999999999998</v>
      </c>
      <c r="H2307">
        <v>1.9857999999999998E-3</v>
      </c>
    </row>
    <row r="2308" spans="1:8" x14ac:dyDescent="0.25">
      <c r="A2308">
        <v>63</v>
      </c>
      <c r="B2308">
        <v>1037</v>
      </c>
      <c r="C2308">
        <v>11.763999999999999</v>
      </c>
      <c r="D2308">
        <v>9.99</v>
      </c>
      <c r="E2308">
        <v>9036.4</v>
      </c>
      <c r="F2308">
        <v>43.171999999999997</v>
      </c>
      <c r="G2308">
        <v>2347.5</v>
      </c>
      <c r="H2308">
        <v>4.0039000000000003E-3</v>
      </c>
    </row>
    <row r="2309" spans="1:8" x14ac:dyDescent="0.25">
      <c r="A2309">
        <v>64</v>
      </c>
      <c r="B2309">
        <v>1037</v>
      </c>
      <c r="C2309">
        <v>11.763999999999999</v>
      </c>
      <c r="D2309">
        <v>9.98</v>
      </c>
      <c r="E2309">
        <v>9020.2999999999993</v>
      </c>
      <c r="F2309">
        <v>43.356999999999999</v>
      </c>
      <c r="G2309">
        <v>2357.6</v>
      </c>
      <c r="H2309">
        <v>9.3732999999999993E-3</v>
      </c>
    </row>
    <row r="2310" spans="1:8" x14ac:dyDescent="0.25">
      <c r="A2310">
        <v>65</v>
      </c>
      <c r="B2310">
        <v>1038</v>
      </c>
      <c r="C2310">
        <v>11.765000000000001</v>
      </c>
      <c r="D2310">
        <v>9.93</v>
      </c>
      <c r="E2310">
        <v>8980.7999999999993</v>
      </c>
      <c r="F2310">
        <v>42.692999999999998</v>
      </c>
      <c r="G2310">
        <v>2321.5</v>
      </c>
      <c r="H2310">
        <v>5.1070999999999998E-3</v>
      </c>
    </row>
    <row r="2311" spans="1:8" x14ac:dyDescent="0.25">
      <c r="A2311">
        <v>66</v>
      </c>
      <c r="B2311">
        <v>1038</v>
      </c>
      <c r="C2311">
        <v>11.765000000000001</v>
      </c>
      <c r="D2311">
        <v>10.01</v>
      </c>
      <c r="E2311">
        <v>9054.2999999999993</v>
      </c>
      <c r="F2311">
        <v>43.929000000000002</v>
      </c>
      <c r="G2311">
        <v>2388.6999999999998</v>
      </c>
      <c r="H2311">
        <v>4.4349000000000003E-3</v>
      </c>
    </row>
    <row r="2312" spans="1:8" x14ac:dyDescent="0.25">
      <c r="A2312">
        <v>67</v>
      </c>
      <c r="B2312">
        <v>1039</v>
      </c>
      <c r="C2312">
        <v>11.766</v>
      </c>
      <c r="D2312">
        <v>10</v>
      </c>
      <c r="E2312">
        <v>9046.1</v>
      </c>
      <c r="F2312">
        <v>46.253</v>
      </c>
      <c r="G2312">
        <v>2515.1</v>
      </c>
      <c r="H2312">
        <v>5.2290000000000001E-3</v>
      </c>
    </row>
    <row r="2313" spans="1:8" x14ac:dyDescent="0.25">
      <c r="A2313">
        <v>68</v>
      </c>
      <c r="B2313">
        <v>1039</v>
      </c>
      <c r="C2313">
        <v>11.766</v>
      </c>
      <c r="D2313">
        <v>9.9600000000000009</v>
      </c>
      <c r="E2313">
        <v>9010</v>
      </c>
      <c r="F2313">
        <v>43.851999999999997</v>
      </c>
      <c r="G2313">
        <v>2384.5</v>
      </c>
      <c r="H2313">
        <v>2.4976999999999998E-3</v>
      </c>
    </row>
    <row r="2314" spans="1:8" x14ac:dyDescent="0.25">
      <c r="A2314">
        <v>69</v>
      </c>
      <c r="B2314">
        <v>1040</v>
      </c>
      <c r="C2314">
        <v>11.766999999999999</v>
      </c>
      <c r="D2314">
        <v>9.9600000000000009</v>
      </c>
      <c r="E2314">
        <v>9003.2000000000007</v>
      </c>
      <c r="F2314">
        <v>44.311</v>
      </c>
      <c r="G2314">
        <v>2409.5</v>
      </c>
      <c r="H2314">
        <v>2.2989E-3</v>
      </c>
    </row>
    <row r="2315" spans="1:8" x14ac:dyDescent="0.25">
      <c r="A2315">
        <v>70</v>
      </c>
      <c r="B2315">
        <v>1040</v>
      </c>
      <c r="C2315">
        <v>11.768000000000001</v>
      </c>
      <c r="D2315">
        <v>9.93</v>
      </c>
      <c r="E2315">
        <v>8981.9</v>
      </c>
      <c r="F2315">
        <v>42.064999999999998</v>
      </c>
      <c r="G2315">
        <v>2287.3000000000002</v>
      </c>
      <c r="H2315">
        <v>7.8752E-4</v>
      </c>
    </row>
    <row r="2316" spans="1:8" x14ac:dyDescent="0.25">
      <c r="A2316">
        <v>71</v>
      </c>
      <c r="B2316">
        <v>1041</v>
      </c>
      <c r="C2316">
        <v>11.768000000000001</v>
      </c>
      <c r="D2316">
        <v>9.9700000000000006</v>
      </c>
      <c r="E2316">
        <v>9012.1</v>
      </c>
      <c r="F2316">
        <v>45.893999999999998</v>
      </c>
      <c r="G2316">
        <v>2495.5</v>
      </c>
      <c r="H2316">
        <v>3.6237999999999999E-3</v>
      </c>
    </row>
    <row r="2317" spans="1:8" x14ac:dyDescent="0.25">
      <c r="A2317">
        <v>72</v>
      </c>
      <c r="B2317">
        <v>1041</v>
      </c>
      <c r="C2317">
        <v>11.769</v>
      </c>
      <c r="D2317">
        <v>10.01</v>
      </c>
      <c r="E2317">
        <v>9048.7999999999993</v>
      </c>
      <c r="F2317">
        <v>43.292999999999999</v>
      </c>
      <c r="G2317">
        <v>2354.1</v>
      </c>
      <c r="H2317">
        <v>2.1378E-3</v>
      </c>
    </row>
    <row r="2318" spans="1:8" x14ac:dyDescent="0.25">
      <c r="A2318">
        <v>73</v>
      </c>
      <c r="B2318">
        <v>1042</v>
      </c>
      <c r="C2318">
        <v>11.769</v>
      </c>
      <c r="D2318">
        <v>9.99</v>
      </c>
      <c r="E2318">
        <v>9030.2999999999993</v>
      </c>
      <c r="F2318">
        <v>46.396999999999998</v>
      </c>
      <c r="G2318">
        <v>2522.9</v>
      </c>
      <c r="H2318">
        <v>4.9623000000000002E-3</v>
      </c>
    </row>
    <row r="2319" spans="1:8" x14ac:dyDescent="0.25">
      <c r="A2319">
        <v>74</v>
      </c>
      <c r="B2319">
        <v>1042</v>
      </c>
      <c r="C2319">
        <v>11.77</v>
      </c>
      <c r="D2319">
        <v>9.91</v>
      </c>
      <c r="E2319">
        <v>8966</v>
      </c>
      <c r="F2319">
        <v>44.895000000000003</v>
      </c>
      <c r="G2319">
        <v>2441.1999999999998</v>
      </c>
      <c r="H2319">
        <v>6.7244000000000002E-3</v>
      </c>
    </row>
    <row r="2320" spans="1:8" x14ac:dyDescent="0.25">
      <c r="A2320">
        <v>75</v>
      </c>
      <c r="B2320">
        <v>1043</v>
      </c>
      <c r="C2320">
        <v>11.77</v>
      </c>
      <c r="D2320">
        <v>9.9499999999999993</v>
      </c>
      <c r="E2320">
        <v>8998.2999999999993</v>
      </c>
      <c r="F2320">
        <v>46.411999999999999</v>
      </c>
      <c r="G2320">
        <v>2523.6999999999998</v>
      </c>
      <c r="H2320">
        <v>6.5151999999999996E-3</v>
      </c>
    </row>
    <row r="2321" spans="1:8" x14ac:dyDescent="0.25">
      <c r="A2321">
        <v>76</v>
      </c>
      <c r="B2321">
        <v>1043</v>
      </c>
      <c r="C2321">
        <v>11.77</v>
      </c>
      <c r="D2321">
        <v>10.02</v>
      </c>
      <c r="E2321">
        <v>9059</v>
      </c>
      <c r="F2321">
        <v>47.148000000000003</v>
      </c>
      <c r="G2321">
        <v>2563.6999999999998</v>
      </c>
      <c r="H2321">
        <v>5.3797999999999997E-3</v>
      </c>
    </row>
    <row r="2322" spans="1:8" x14ac:dyDescent="0.25">
      <c r="A2322">
        <v>77</v>
      </c>
      <c r="B2322">
        <v>1044</v>
      </c>
      <c r="C2322">
        <v>11.77</v>
      </c>
      <c r="D2322">
        <v>10.050000000000001</v>
      </c>
      <c r="E2322">
        <v>9090.7999999999993</v>
      </c>
      <c r="F2322">
        <v>48.079000000000001</v>
      </c>
      <c r="G2322">
        <v>2614.4</v>
      </c>
      <c r="H2322">
        <v>4.3378999999999996E-3</v>
      </c>
    </row>
    <row r="2323" spans="1:8" x14ac:dyDescent="0.25">
      <c r="A2323">
        <v>78</v>
      </c>
      <c r="B2323">
        <v>1044</v>
      </c>
      <c r="C2323">
        <v>11.771000000000001</v>
      </c>
      <c r="D2323">
        <v>9.98</v>
      </c>
      <c r="E2323">
        <v>9028.4</v>
      </c>
      <c r="F2323">
        <v>48.447000000000003</v>
      </c>
      <c r="G2323">
        <v>2634.3</v>
      </c>
      <c r="H2323">
        <v>2.3779000000000001E-3</v>
      </c>
    </row>
    <row r="2324" spans="1:8" x14ac:dyDescent="0.25">
      <c r="A2324">
        <v>79</v>
      </c>
      <c r="B2324">
        <v>1045</v>
      </c>
      <c r="C2324">
        <v>11.772</v>
      </c>
      <c r="D2324">
        <v>9.99</v>
      </c>
      <c r="E2324">
        <v>9035.1</v>
      </c>
      <c r="F2324">
        <v>48.606000000000002</v>
      </c>
      <c r="G2324">
        <v>2643</v>
      </c>
      <c r="H2324">
        <v>6.7600999999999998E-3</v>
      </c>
    </row>
    <row r="2325" spans="1:8" x14ac:dyDescent="0.25">
      <c r="A2325">
        <v>80</v>
      </c>
      <c r="B2325">
        <v>1045</v>
      </c>
      <c r="C2325">
        <v>11.773</v>
      </c>
      <c r="D2325">
        <v>10</v>
      </c>
      <c r="E2325">
        <v>9043.7000000000007</v>
      </c>
      <c r="F2325">
        <v>49.881</v>
      </c>
      <c r="G2325">
        <v>2712.4</v>
      </c>
      <c r="H2325">
        <v>9.4707999999999997E-3</v>
      </c>
    </row>
    <row r="2326" spans="1:8" x14ac:dyDescent="0.25">
      <c r="A2326">
        <v>81</v>
      </c>
      <c r="B2326">
        <v>1046</v>
      </c>
      <c r="C2326">
        <v>11.773</v>
      </c>
      <c r="D2326">
        <v>9.99</v>
      </c>
      <c r="E2326">
        <v>9037.5</v>
      </c>
      <c r="F2326">
        <v>49.305999999999997</v>
      </c>
      <c r="G2326">
        <v>2681.1</v>
      </c>
      <c r="H2326">
        <v>8.6049000000000004E-3</v>
      </c>
    </row>
    <row r="2327" spans="1:8" x14ac:dyDescent="0.25">
      <c r="A2327">
        <v>82</v>
      </c>
      <c r="B2327">
        <v>1046</v>
      </c>
      <c r="C2327">
        <v>11.773999999999999</v>
      </c>
      <c r="D2327">
        <v>9.99</v>
      </c>
      <c r="E2327">
        <v>9036.5</v>
      </c>
      <c r="F2327">
        <v>49.537999999999997</v>
      </c>
      <c r="G2327">
        <v>2693.7</v>
      </c>
      <c r="H2327">
        <v>6.7868E-3</v>
      </c>
    </row>
    <row r="2328" spans="1:8" x14ac:dyDescent="0.25">
      <c r="A2328">
        <v>83</v>
      </c>
      <c r="B2328">
        <v>1047</v>
      </c>
      <c r="C2328">
        <v>11.775</v>
      </c>
      <c r="D2328">
        <v>9.91</v>
      </c>
      <c r="E2328">
        <v>8965.9</v>
      </c>
      <c r="F2328">
        <v>47.472999999999999</v>
      </c>
      <c r="G2328">
        <v>2581.4</v>
      </c>
      <c r="H2328">
        <v>7.2648000000000001E-3</v>
      </c>
    </row>
    <row r="2329" spans="1:8" x14ac:dyDescent="0.25">
      <c r="A2329">
        <v>84</v>
      </c>
      <c r="B2329">
        <v>1047</v>
      </c>
      <c r="C2329">
        <v>11.775</v>
      </c>
      <c r="D2329">
        <v>9.94</v>
      </c>
      <c r="E2329">
        <v>8992</v>
      </c>
      <c r="F2329">
        <v>49.314999999999998</v>
      </c>
      <c r="G2329">
        <v>2681.6</v>
      </c>
      <c r="H2329">
        <v>5.9817999999999998E-3</v>
      </c>
    </row>
    <row r="2330" spans="1:8" x14ac:dyDescent="0.25">
      <c r="A2330">
        <v>85</v>
      </c>
      <c r="B2330">
        <v>1048</v>
      </c>
      <c r="C2330">
        <v>11.776</v>
      </c>
      <c r="D2330">
        <v>10</v>
      </c>
      <c r="E2330">
        <v>9042.4</v>
      </c>
      <c r="F2330">
        <v>51.817999999999998</v>
      </c>
      <c r="G2330">
        <v>2817.7</v>
      </c>
      <c r="H2330">
        <v>4.6893000000000004E-3</v>
      </c>
    </row>
    <row r="2331" spans="1:8" x14ac:dyDescent="0.25">
      <c r="A2331">
        <v>86</v>
      </c>
      <c r="B2331">
        <v>1048</v>
      </c>
      <c r="C2331">
        <v>11.776999999999999</v>
      </c>
      <c r="D2331">
        <v>9.94</v>
      </c>
      <c r="E2331">
        <v>8989.1</v>
      </c>
      <c r="F2331">
        <v>47.554000000000002</v>
      </c>
      <c r="G2331">
        <v>2585.8000000000002</v>
      </c>
      <c r="H2331">
        <v>3.7438E-4</v>
      </c>
    </row>
    <row r="2332" spans="1:8" x14ac:dyDescent="0.25">
      <c r="A2332">
        <v>87</v>
      </c>
      <c r="B2332">
        <v>1049</v>
      </c>
      <c r="C2332">
        <v>11.776999999999999</v>
      </c>
      <c r="D2332">
        <v>9.98</v>
      </c>
      <c r="E2332">
        <v>9027.2000000000007</v>
      </c>
      <c r="F2332">
        <v>52.024999999999999</v>
      </c>
      <c r="G2332">
        <v>2828.9</v>
      </c>
      <c r="H2332">
        <v>5.0419000000000002E-3</v>
      </c>
    </row>
    <row r="2333" spans="1:8" x14ac:dyDescent="0.25">
      <c r="A2333">
        <v>88</v>
      </c>
      <c r="B2333">
        <v>1049</v>
      </c>
      <c r="C2333">
        <v>11.778</v>
      </c>
      <c r="D2333">
        <v>9.9499999999999993</v>
      </c>
      <c r="E2333">
        <v>8999.7000000000007</v>
      </c>
      <c r="F2333">
        <v>50.116</v>
      </c>
      <c r="G2333">
        <v>2725.1</v>
      </c>
      <c r="H2333">
        <v>4.4773E-3</v>
      </c>
    </row>
    <row r="2334" spans="1:8" x14ac:dyDescent="0.25">
      <c r="A2334">
        <v>89</v>
      </c>
      <c r="B2334">
        <v>1050</v>
      </c>
      <c r="C2334">
        <v>11.778</v>
      </c>
      <c r="D2334">
        <v>10.01</v>
      </c>
      <c r="E2334">
        <v>9053</v>
      </c>
      <c r="F2334">
        <v>52.978000000000002</v>
      </c>
      <c r="G2334">
        <v>2880.8</v>
      </c>
      <c r="H2334">
        <v>1.0430999999999999E-2</v>
      </c>
    </row>
    <row r="2335" spans="1:8" x14ac:dyDescent="0.25">
      <c r="A2335">
        <v>90</v>
      </c>
      <c r="B2335">
        <v>1050</v>
      </c>
      <c r="C2335">
        <v>11.779</v>
      </c>
      <c r="D2335">
        <v>9.92</v>
      </c>
      <c r="E2335">
        <v>8966.2999999999993</v>
      </c>
      <c r="F2335">
        <v>51.798000000000002</v>
      </c>
      <c r="G2335">
        <v>2816.6</v>
      </c>
      <c r="H2335">
        <v>3.5674000000000001E-3</v>
      </c>
    </row>
    <row r="2336" spans="1:8" x14ac:dyDescent="0.25">
      <c r="A2336">
        <v>91</v>
      </c>
      <c r="B2336">
        <v>1051</v>
      </c>
      <c r="C2336">
        <v>11.78</v>
      </c>
      <c r="D2336">
        <v>9.91</v>
      </c>
      <c r="E2336">
        <v>8964.7000000000007</v>
      </c>
      <c r="F2336">
        <v>49.273000000000003</v>
      </c>
      <c r="G2336">
        <v>2679.3</v>
      </c>
      <c r="H2336">
        <v>1.5617999999999999E-3</v>
      </c>
    </row>
    <row r="2337" spans="1:8" x14ac:dyDescent="0.25">
      <c r="A2337">
        <v>92</v>
      </c>
      <c r="B2337">
        <v>1051</v>
      </c>
      <c r="C2337">
        <v>11.78</v>
      </c>
      <c r="D2337">
        <v>10.01</v>
      </c>
      <c r="E2337">
        <v>9054.2999999999993</v>
      </c>
      <c r="F2337">
        <v>51.83</v>
      </c>
      <c r="G2337">
        <v>2818.3</v>
      </c>
      <c r="H2337">
        <v>4.8097000000000001E-3</v>
      </c>
    </row>
    <row r="2338" spans="1:8" x14ac:dyDescent="0.25">
      <c r="A2338">
        <v>93</v>
      </c>
      <c r="B2338">
        <v>1052</v>
      </c>
      <c r="C2338">
        <v>11.781000000000001</v>
      </c>
      <c r="D2338">
        <v>10.01</v>
      </c>
      <c r="E2338">
        <v>9050</v>
      </c>
      <c r="F2338">
        <v>53.493000000000002</v>
      </c>
      <c r="G2338">
        <v>2908.7</v>
      </c>
      <c r="H2338">
        <v>4.3166999999999997E-3</v>
      </c>
    </row>
    <row r="2339" spans="1:8" x14ac:dyDescent="0.25">
      <c r="A2339">
        <v>94</v>
      </c>
      <c r="B2339">
        <v>1052</v>
      </c>
      <c r="C2339">
        <v>11.782</v>
      </c>
      <c r="D2339">
        <v>9.98</v>
      </c>
      <c r="E2339">
        <v>9021.1</v>
      </c>
      <c r="F2339">
        <v>52.365000000000002</v>
      </c>
      <c r="G2339">
        <v>2847.4</v>
      </c>
      <c r="H2339">
        <v>4.0639999999999999E-3</v>
      </c>
    </row>
    <row r="2340" spans="1:8" x14ac:dyDescent="0.25">
      <c r="A2340">
        <v>95</v>
      </c>
      <c r="B2340">
        <v>1053</v>
      </c>
      <c r="C2340">
        <v>11.782</v>
      </c>
      <c r="D2340">
        <v>10</v>
      </c>
      <c r="E2340">
        <v>9046.2999999999993</v>
      </c>
      <c r="F2340">
        <v>53.695999999999998</v>
      </c>
      <c r="G2340">
        <v>2919.8</v>
      </c>
      <c r="H2340">
        <v>7.1669999999999998E-3</v>
      </c>
    </row>
    <row r="2341" spans="1:8" x14ac:dyDescent="0.25">
      <c r="A2341">
        <v>96</v>
      </c>
      <c r="B2341">
        <v>1053</v>
      </c>
      <c r="C2341">
        <v>11.782999999999999</v>
      </c>
      <c r="D2341">
        <v>9.9600000000000009</v>
      </c>
      <c r="E2341">
        <v>9002.9</v>
      </c>
      <c r="F2341">
        <v>52.991999999999997</v>
      </c>
      <c r="G2341">
        <v>2881.5</v>
      </c>
      <c r="H2341">
        <v>2.8600000000000001E-3</v>
      </c>
    </row>
    <row r="2342" spans="1:8" x14ac:dyDescent="0.25">
      <c r="A2342">
        <v>97</v>
      </c>
      <c r="B2342">
        <v>1054</v>
      </c>
      <c r="C2342">
        <v>11.784000000000001</v>
      </c>
      <c r="D2342">
        <v>9.98</v>
      </c>
      <c r="E2342">
        <v>9025.7999999999993</v>
      </c>
      <c r="F2342">
        <v>53.182000000000002</v>
      </c>
      <c r="G2342">
        <v>2891.8</v>
      </c>
      <c r="H2342">
        <v>1.7422E-3</v>
      </c>
    </row>
    <row r="2343" spans="1:8" x14ac:dyDescent="0.25">
      <c r="A2343">
        <v>98</v>
      </c>
      <c r="B2343">
        <v>1054</v>
      </c>
      <c r="C2343">
        <v>11.785</v>
      </c>
      <c r="D2343">
        <v>9.99</v>
      </c>
      <c r="E2343">
        <v>9034.9</v>
      </c>
      <c r="F2343">
        <v>54.594000000000001</v>
      </c>
      <c r="G2343">
        <v>2968.6</v>
      </c>
      <c r="H2343">
        <v>9.613E-3</v>
      </c>
    </row>
    <row r="2344" spans="1:8" x14ac:dyDescent="0.25">
      <c r="A2344">
        <v>99</v>
      </c>
      <c r="B2344">
        <v>1055</v>
      </c>
      <c r="C2344">
        <v>11.785</v>
      </c>
      <c r="D2344">
        <v>9.9700000000000006</v>
      </c>
      <c r="E2344">
        <v>9015.2999999999993</v>
      </c>
      <c r="F2344">
        <v>52.993000000000002</v>
      </c>
      <c r="G2344">
        <v>2881.6</v>
      </c>
      <c r="H2344">
        <v>4.3942E-3</v>
      </c>
    </row>
    <row r="2345" spans="1:8" x14ac:dyDescent="0.25">
      <c r="A2345">
        <v>100</v>
      </c>
      <c r="B2345">
        <v>1055</v>
      </c>
      <c r="C2345">
        <v>11.786</v>
      </c>
      <c r="D2345">
        <v>10.01</v>
      </c>
      <c r="E2345">
        <v>9054.4</v>
      </c>
      <c r="F2345">
        <v>55.932000000000002</v>
      </c>
      <c r="G2345">
        <v>3041.4</v>
      </c>
      <c r="H2345">
        <v>1.0059E-2</v>
      </c>
    </row>
    <row r="2346" spans="1:8" x14ac:dyDescent="0.25">
      <c r="A2346">
        <v>101</v>
      </c>
      <c r="B2346">
        <v>1056</v>
      </c>
      <c r="C2346">
        <v>11.787000000000001</v>
      </c>
      <c r="D2346">
        <v>9.9600000000000009</v>
      </c>
      <c r="E2346">
        <v>9003.1</v>
      </c>
      <c r="F2346">
        <v>53.152000000000001</v>
      </c>
      <c r="G2346">
        <v>2890.2</v>
      </c>
      <c r="H2346">
        <v>2.2476000000000002E-3</v>
      </c>
    </row>
    <row r="2347" spans="1:8" x14ac:dyDescent="0.25">
      <c r="A2347">
        <v>102</v>
      </c>
      <c r="B2347">
        <v>1056</v>
      </c>
      <c r="C2347">
        <v>11.788</v>
      </c>
      <c r="D2347">
        <v>10</v>
      </c>
      <c r="E2347">
        <v>9043.5</v>
      </c>
      <c r="F2347">
        <v>53.945999999999998</v>
      </c>
      <c r="G2347">
        <v>2933.4</v>
      </c>
      <c r="H2347">
        <v>6.1053000000000001E-3</v>
      </c>
    </row>
    <row r="2348" spans="1:8" x14ac:dyDescent="0.25">
      <c r="A2348">
        <v>103</v>
      </c>
      <c r="B2348">
        <v>1057</v>
      </c>
      <c r="C2348">
        <v>11.788</v>
      </c>
      <c r="D2348">
        <v>9.99</v>
      </c>
      <c r="E2348">
        <v>9032.1</v>
      </c>
      <c r="F2348">
        <v>55.271000000000001</v>
      </c>
      <c r="G2348">
        <v>3005.4</v>
      </c>
      <c r="H2348">
        <v>3.8023000000000002E-3</v>
      </c>
    </row>
    <row r="2349" spans="1:8" x14ac:dyDescent="0.25">
      <c r="A2349">
        <v>104</v>
      </c>
      <c r="B2349">
        <v>1057</v>
      </c>
      <c r="C2349">
        <v>11.789</v>
      </c>
      <c r="D2349">
        <v>9.9499999999999993</v>
      </c>
      <c r="E2349">
        <v>8997</v>
      </c>
      <c r="F2349">
        <v>54.613999999999997</v>
      </c>
      <c r="G2349">
        <v>2969.7</v>
      </c>
      <c r="H2349">
        <v>2.7832E-3</v>
      </c>
    </row>
    <row r="2350" spans="1:8" x14ac:dyDescent="0.25">
      <c r="A2350">
        <v>105</v>
      </c>
      <c r="B2350">
        <v>1058</v>
      </c>
      <c r="C2350">
        <v>11.79</v>
      </c>
      <c r="D2350">
        <v>9.94</v>
      </c>
      <c r="E2350">
        <v>8986.1</v>
      </c>
      <c r="F2350">
        <v>54.427</v>
      </c>
      <c r="G2350">
        <v>2959.5</v>
      </c>
      <c r="H2350">
        <v>8.4154999999999994E-3</v>
      </c>
    </row>
    <row r="2351" spans="1:8" x14ac:dyDescent="0.25">
      <c r="A2351">
        <v>106</v>
      </c>
      <c r="B2351">
        <v>1058</v>
      </c>
      <c r="C2351">
        <v>11.79</v>
      </c>
      <c r="D2351">
        <v>10.01</v>
      </c>
      <c r="E2351">
        <v>9047.7000000000007</v>
      </c>
      <c r="F2351">
        <v>54.35</v>
      </c>
      <c r="G2351">
        <v>2955.4</v>
      </c>
      <c r="H2351">
        <v>5.3581999999999996E-3</v>
      </c>
    </row>
    <row r="2352" spans="1:8" x14ac:dyDescent="0.25">
      <c r="A2352">
        <v>107</v>
      </c>
      <c r="B2352">
        <v>1059</v>
      </c>
      <c r="C2352">
        <v>11.791</v>
      </c>
      <c r="D2352">
        <v>10.02</v>
      </c>
      <c r="E2352">
        <v>9057.7999999999993</v>
      </c>
      <c r="F2352">
        <v>56.822000000000003</v>
      </c>
      <c r="G2352">
        <v>3089.8</v>
      </c>
      <c r="H2352">
        <v>4.0216999999999996E-3</v>
      </c>
    </row>
    <row r="2353" spans="1:8" x14ac:dyDescent="0.25">
      <c r="A2353">
        <v>108</v>
      </c>
      <c r="B2353">
        <v>1059</v>
      </c>
      <c r="C2353">
        <v>11.792</v>
      </c>
      <c r="D2353">
        <v>9.9600000000000009</v>
      </c>
      <c r="E2353">
        <v>9004.7999999999993</v>
      </c>
      <c r="F2353">
        <v>53.816000000000003</v>
      </c>
      <c r="G2353">
        <v>2926.3</v>
      </c>
      <c r="H2353">
        <v>2.1454999999999998E-3</v>
      </c>
    </row>
    <row r="2354" spans="1:8" x14ac:dyDescent="0.25">
      <c r="A2354">
        <v>109</v>
      </c>
      <c r="B2354">
        <v>1060</v>
      </c>
      <c r="C2354">
        <v>11.792999999999999</v>
      </c>
      <c r="D2354">
        <v>9.99</v>
      </c>
      <c r="E2354">
        <v>9035.7999999999993</v>
      </c>
      <c r="F2354">
        <v>54.817</v>
      </c>
      <c r="G2354">
        <v>2980.8</v>
      </c>
      <c r="H2354">
        <v>3.7807000000000001E-3</v>
      </c>
    </row>
    <row r="2355" spans="1:8" x14ac:dyDescent="0.25">
      <c r="A2355">
        <v>110</v>
      </c>
      <c r="B2355">
        <v>1060</v>
      </c>
      <c r="C2355">
        <v>11.792999999999999</v>
      </c>
      <c r="D2355">
        <v>10</v>
      </c>
      <c r="E2355">
        <v>9043.4</v>
      </c>
      <c r="F2355">
        <v>56.732999999999997</v>
      </c>
      <c r="G2355">
        <v>3084.9</v>
      </c>
      <c r="H2355">
        <v>8.6110000000000006E-3</v>
      </c>
    </row>
    <row r="2356" spans="1:8" x14ac:dyDescent="0.25">
      <c r="A2356">
        <v>111</v>
      </c>
      <c r="B2356">
        <v>1061</v>
      </c>
      <c r="C2356">
        <v>11.794</v>
      </c>
      <c r="D2356">
        <v>9.9</v>
      </c>
      <c r="E2356">
        <v>8956</v>
      </c>
      <c r="F2356">
        <v>54.033999999999999</v>
      </c>
      <c r="G2356">
        <v>2938.2</v>
      </c>
      <c r="H2356">
        <v>3.2783000000000001E-3</v>
      </c>
    </row>
    <row r="2357" spans="1:8" x14ac:dyDescent="0.25">
      <c r="A2357">
        <v>112</v>
      </c>
      <c r="B2357">
        <v>1061</v>
      </c>
      <c r="C2357">
        <v>11.795</v>
      </c>
      <c r="D2357">
        <v>9.92</v>
      </c>
      <c r="E2357">
        <v>8971.2000000000007</v>
      </c>
      <c r="F2357">
        <v>53.667000000000002</v>
      </c>
      <c r="G2357">
        <v>2918.2</v>
      </c>
      <c r="H2357">
        <v>6.9921000000000002E-3</v>
      </c>
    </row>
    <row r="2358" spans="1:8" x14ac:dyDescent="0.25">
      <c r="A2358">
        <v>113</v>
      </c>
      <c r="B2358">
        <v>1062</v>
      </c>
      <c r="C2358">
        <v>11.795</v>
      </c>
      <c r="D2358">
        <v>10.01</v>
      </c>
      <c r="E2358">
        <v>9050.7000000000007</v>
      </c>
      <c r="F2358">
        <v>55.475999999999999</v>
      </c>
      <c r="G2358">
        <v>3016.6</v>
      </c>
      <c r="H2358">
        <v>4.8174999999999997E-3</v>
      </c>
    </row>
    <row r="2359" spans="1:8" x14ac:dyDescent="0.25">
      <c r="A2359">
        <v>114</v>
      </c>
      <c r="B2359">
        <v>1062</v>
      </c>
      <c r="C2359">
        <v>11.795999999999999</v>
      </c>
      <c r="D2359">
        <v>10.01</v>
      </c>
      <c r="E2359">
        <v>9054.9</v>
      </c>
      <c r="F2359">
        <v>55.433</v>
      </c>
      <c r="G2359">
        <v>3014.2</v>
      </c>
      <c r="H2359">
        <v>8.0698000000000002E-3</v>
      </c>
    </row>
    <row r="2360" spans="1:8" x14ac:dyDescent="0.25">
      <c r="A2360">
        <v>115</v>
      </c>
      <c r="B2360">
        <v>1063</v>
      </c>
      <c r="C2360">
        <v>11.797000000000001</v>
      </c>
      <c r="D2360">
        <v>9.9600000000000009</v>
      </c>
      <c r="E2360">
        <v>9003.1</v>
      </c>
      <c r="F2360">
        <v>55.728999999999999</v>
      </c>
      <c r="G2360">
        <v>3030.3</v>
      </c>
      <c r="H2360">
        <v>3.8744999999999999E-3</v>
      </c>
    </row>
    <row r="2361" spans="1:8" x14ac:dyDescent="0.25">
      <c r="A2361">
        <v>116</v>
      </c>
      <c r="B2361">
        <v>1063</v>
      </c>
      <c r="C2361">
        <v>11.798</v>
      </c>
      <c r="D2361">
        <v>9.9600000000000009</v>
      </c>
      <c r="E2361">
        <v>9007.9</v>
      </c>
      <c r="F2361">
        <v>53.997</v>
      </c>
      <c r="G2361">
        <v>2936.1</v>
      </c>
      <c r="H2361">
        <v>3.5100000000000001E-3</v>
      </c>
    </row>
    <row r="2362" spans="1:8" x14ac:dyDescent="0.25">
      <c r="A2362">
        <v>117</v>
      </c>
      <c r="B2362">
        <v>1064</v>
      </c>
      <c r="C2362">
        <v>11.798</v>
      </c>
      <c r="D2362">
        <v>10</v>
      </c>
      <c r="E2362">
        <v>9040</v>
      </c>
      <c r="F2362">
        <v>56.527999999999999</v>
      </c>
      <c r="G2362">
        <v>3073.8</v>
      </c>
      <c r="H2362">
        <v>4.1983000000000003E-3</v>
      </c>
    </row>
    <row r="2363" spans="1:8" x14ac:dyDescent="0.25">
      <c r="A2363">
        <v>118</v>
      </c>
      <c r="B2363">
        <v>1064</v>
      </c>
      <c r="C2363">
        <v>11.798999999999999</v>
      </c>
      <c r="D2363">
        <v>9.94</v>
      </c>
      <c r="E2363">
        <v>8992</v>
      </c>
      <c r="F2363">
        <v>55.655999999999999</v>
      </c>
      <c r="G2363">
        <v>3026.4</v>
      </c>
      <c r="H2363">
        <v>3.3652999999999999E-3</v>
      </c>
    </row>
    <row r="2364" spans="1:8" x14ac:dyDescent="0.25">
      <c r="A2364">
        <v>119</v>
      </c>
      <c r="B2364">
        <v>1065</v>
      </c>
      <c r="C2364">
        <v>11.8</v>
      </c>
      <c r="D2364">
        <v>9.91</v>
      </c>
      <c r="E2364">
        <v>8962.9</v>
      </c>
      <c r="F2364">
        <v>53.468000000000004</v>
      </c>
      <c r="G2364">
        <v>2907.4</v>
      </c>
      <c r="H2364">
        <v>1.1655000000000001E-3</v>
      </c>
    </row>
    <row r="2365" spans="1:8" x14ac:dyDescent="0.25">
      <c r="A2365">
        <v>120</v>
      </c>
      <c r="B2365">
        <v>1065</v>
      </c>
      <c r="C2365">
        <v>11.8</v>
      </c>
      <c r="D2365">
        <v>10.039999999999999</v>
      </c>
      <c r="E2365">
        <v>9082.4</v>
      </c>
      <c r="F2365">
        <v>55.674999999999997</v>
      </c>
      <c r="G2365">
        <v>3027.4</v>
      </c>
      <c r="H2365">
        <v>5.5646999999999997E-3</v>
      </c>
    </row>
    <row r="2366" spans="1:8" x14ac:dyDescent="0.25">
      <c r="A2366">
        <v>121</v>
      </c>
      <c r="B2366">
        <v>1066</v>
      </c>
      <c r="C2366">
        <v>11.801</v>
      </c>
      <c r="D2366">
        <v>10.039999999999999</v>
      </c>
      <c r="E2366">
        <v>9082.2000000000007</v>
      </c>
      <c r="F2366">
        <v>57.417999999999999</v>
      </c>
      <c r="G2366">
        <v>3122.2</v>
      </c>
      <c r="H2366">
        <v>8.1274999999999993E-3</v>
      </c>
    </row>
    <row r="2367" spans="1:8" x14ac:dyDescent="0.25">
      <c r="A2367">
        <v>122</v>
      </c>
      <c r="B2367">
        <v>1066</v>
      </c>
      <c r="C2367">
        <v>11.802</v>
      </c>
      <c r="D2367">
        <v>9.98</v>
      </c>
      <c r="E2367">
        <v>9023.5</v>
      </c>
      <c r="F2367">
        <v>56.298999999999999</v>
      </c>
      <c r="G2367">
        <v>3061.4</v>
      </c>
      <c r="H2367">
        <v>3.6040999999999998E-3</v>
      </c>
    </row>
    <row r="2368" spans="1:8" x14ac:dyDescent="0.25">
      <c r="A2368">
        <v>123</v>
      </c>
      <c r="B2368">
        <v>1067</v>
      </c>
      <c r="C2368">
        <v>11.803000000000001</v>
      </c>
      <c r="D2368">
        <v>9.9499999999999993</v>
      </c>
      <c r="E2368">
        <v>9000.1</v>
      </c>
      <c r="F2368">
        <v>54.912999999999997</v>
      </c>
      <c r="G2368">
        <v>2986</v>
      </c>
      <c r="H2368">
        <v>4.3147000000000003E-3</v>
      </c>
    </row>
    <row r="2369" spans="1:8" x14ac:dyDescent="0.25">
      <c r="A2369">
        <v>124</v>
      </c>
      <c r="B2369">
        <v>1067</v>
      </c>
      <c r="C2369">
        <v>11.804</v>
      </c>
      <c r="D2369">
        <v>10.02</v>
      </c>
      <c r="E2369">
        <v>9056.7000000000007</v>
      </c>
      <c r="F2369">
        <v>56.573999999999998</v>
      </c>
      <c r="G2369">
        <v>3076.3</v>
      </c>
      <c r="H2369">
        <v>7.7126E-3</v>
      </c>
    </row>
    <row r="2370" spans="1:8" x14ac:dyDescent="0.25">
      <c r="A2370">
        <v>125</v>
      </c>
      <c r="B2370">
        <v>1068</v>
      </c>
      <c r="C2370">
        <v>11.805</v>
      </c>
      <c r="D2370">
        <v>9.9499999999999993</v>
      </c>
      <c r="E2370">
        <v>8998.5</v>
      </c>
      <c r="F2370">
        <v>57.26</v>
      </c>
      <c r="G2370">
        <v>3113.6</v>
      </c>
      <c r="H2370">
        <v>3.7905E-3</v>
      </c>
    </row>
    <row r="2371" spans="1:8" x14ac:dyDescent="0.25">
      <c r="A2371">
        <v>126</v>
      </c>
      <c r="B2371">
        <v>1068</v>
      </c>
      <c r="C2371">
        <v>11.805</v>
      </c>
      <c r="D2371">
        <v>9.9600000000000009</v>
      </c>
      <c r="E2371">
        <v>9006</v>
      </c>
      <c r="F2371">
        <v>53.658999999999999</v>
      </c>
      <c r="G2371">
        <v>2917.8</v>
      </c>
      <c r="H2371">
        <v>1.5673E-3</v>
      </c>
    </row>
    <row r="2372" spans="1:8" x14ac:dyDescent="0.25">
      <c r="A2372">
        <v>127</v>
      </c>
      <c r="B2372">
        <v>1069</v>
      </c>
      <c r="C2372">
        <v>11.805999999999999</v>
      </c>
      <c r="D2372">
        <v>9.99</v>
      </c>
      <c r="E2372">
        <v>9034.5</v>
      </c>
      <c r="F2372">
        <v>57.484999999999999</v>
      </c>
      <c r="G2372">
        <v>3125.8</v>
      </c>
      <c r="H2372">
        <v>4.7498000000000002E-3</v>
      </c>
    </row>
    <row r="2373" spans="1:8" x14ac:dyDescent="0.25">
      <c r="A2373">
        <v>128</v>
      </c>
      <c r="B2373">
        <v>1069</v>
      </c>
      <c r="C2373">
        <v>11.805999999999999</v>
      </c>
      <c r="D2373">
        <v>9.99</v>
      </c>
      <c r="E2373">
        <v>9033.1</v>
      </c>
      <c r="F2373">
        <v>55.838000000000001</v>
      </c>
      <c r="G2373">
        <v>3036.3</v>
      </c>
      <c r="H2373">
        <v>2.5687000000000001E-3</v>
      </c>
    </row>
    <row r="2374" spans="1:8" x14ac:dyDescent="0.25">
      <c r="A2374">
        <v>129</v>
      </c>
      <c r="B2374">
        <v>1070</v>
      </c>
      <c r="C2374">
        <v>11.807</v>
      </c>
      <c r="D2374">
        <v>9.99</v>
      </c>
      <c r="E2374">
        <v>9036.4</v>
      </c>
      <c r="F2374">
        <v>56.319000000000003</v>
      </c>
      <c r="G2374">
        <v>3062.4</v>
      </c>
      <c r="H2374">
        <v>6.8719000000000002E-3</v>
      </c>
    </row>
    <row r="2375" spans="1:8" x14ac:dyDescent="0.25">
      <c r="A2375">
        <v>130</v>
      </c>
      <c r="B2375">
        <v>1070</v>
      </c>
      <c r="C2375">
        <v>11.808</v>
      </c>
      <c r="D2375">
        <v>9.9600000000000009</v>
      </c>
      <c r="E2375">
        <v>9003.1</v>
      </c>
      <c r="F2375">
        <v>54.784999999999997</v>
      </c>
      <c r="G2375">
        <v>2979</v>
      </c>
      <c r="H2375">
        <v>6.5336999999999999E-3</v>
      </c>
    </row>
    <row r="2376" spans="1:8" x14ac:dyDescent="0.25">
      <c r="A2376">
        <v>131</v>
      </c>
      <c r="B2376">
        <v>1071</v>
      </c>
      <c r="C2376">
        <v>11.808999999999999</v>
      </c>
      <c r="D2376">
        <v>9.9700000000000006</v>
      </c>
      <c r="E2376">
        <v>9020.1</v>
      </c>
      <c r="F2376">
        <v>55.354999999999997</v>
      </c>
      <c r="G2376">
        <v>3010</v>
      </c>
      <c r="H2376">
        <v>6.7124999999999997E-3</v>
      </c>
    </row>
    <row r="2377" spans="1:8" x14ac:dyDescent="0.25">
      <c r="A2377">
        <v>132</v>
      </c>
      <c r="B2377">
        <v>1071</v>
      </c>
      <c r="C2377">
        <v>11.808999999999999</v>
      </c>
      <c r="D2377">
        <v>10</v>
      </c>
      <c r="E2377">
        <v>9039.2000000000007</v>
      </c>
      <c r="F2377">
        <v>57.378999999999998</v>
      </c>
      <c r="G2377">
        <v>3120.1</v>
      </c>
      <c r="H2377">
        <v>1.06E-2</v>
      </c>
    </row>
    <row r="2378" spans="1:8" x14ac:dyDescent="0.25">
      <c r="A2378">
        <v>133</v>
      </c>
      <c r="B2378">
        <v>1072</v>
      </c>
      <c r="C2378">
        <v>11.81</v>
      </c>
      <c r="D2378">
        <v>9.94</v>
      </c>
      <c r="E2378">
        <v>8989.2999999999993</v>
      </c>
      <c r="F2378">
        <v>54.734000000000002</v>
      </c>
      <c r="G2378">
        <v>2976.2</v>
      </c>
      <c r="H2378">
        <v>3.4991000000000002E-3</v>
      </c>
    </row>
    <row r="2379" spans="1:8" x14ac:dyDescent="0.25">
      <c r="A2379">
        <v>134</v>
      </c>
      <c r="B2379">
        <v>1072</v>
      </c>
      <c r="C2379">
        <v>11.811</v>
      </c>
      <c r="D2379">
        <v>10.02</v>
      </c>
      <c r="E2379">
        <v>9065.5</v>
      </c>
      <c r="F2379">
        <v>57.344999999999999</v>
      </c>
      <c r="G2379">
        <v>3118.2</v>
      </c>
      <c r="H2379">
        <v>4.4015E-3</v>
      </c>
    </row>
    <row r="2380" spans="1:8" x14ac:dyDescent="0.25">
      <c r="A2380">
        <v>135</v>
      </c>
      <c r="B2380">
        <v>1073</v>
      </c>
      <c r="C2380">
        <v>11.811999999999999</v>
      </c>
      <c r="D2380">
        <v>10.029999999999999</v>
      </c>
      <c r="E2380">
        <v>9069.4</v>
      </c>
      <c r="F2380">
        <v>57.329000000000001</v>
      </c>
      <c r="G2380">
        <v>3117.3</v>
      </c>
      <c r="H2380">
        <v>9.5441999999999992E-3</v>
      </c>
    </row>
    <row r="2381" spans="1:8" x14ac:dyDescent="0.25">
      <c r="A2381">
        <v>136</v>
      </c>
      <c r="B2381">
        <v>1073</v>
      </c>
      <c r="C2381">
        <v>11.811999999999999</v>
      </c>
      <c r="D2381">
        <v>9.99</v>
      </c>
      <c r="E2381">
        <v>9037.1</v>
      </c>
      <c r="F2381">
        <v>56.566000000000003</v>
      </c>
      <c r="G2381">
        <v>3075.9</v>
      </c>
      <c r="H2381">
        <v>6.7751E-3</v>
      </c>
    </row>
    <row r="2382" spans="1:8" x14ac:dyDescent="0.25">
      <c r="A2382">
        <v>137</v>
      </c>
      <c r="B2382">
        <v>1074</v>
      </c>
      <c r="C2382">
        <v>11.813000000000001</v>
      </c>
      <c r="D2382">
        <v>10.01</v>
      </c>
      <c r="E2382">
        <v>9054.2999999999993</v>
      </c>
      <c r="F2382">
        <v>57.238999999999997</v>
      </c>
      <c r="G2382">
        <v>3112.4</v>
      </c>
      <c r="H2382">
        <v>7.1463999999999998E-3</v>
      </c>
    </row>
    <row r="2383" spans="1:8" x14ac:dyDescent="0.25">
      <c r="A2383">
        <v>138</v>
      </c>
      <c r="B2383">
        <v>1074</v>
      </c>
      <c r="C2383">
        <v>11.814</v>
      </c>
      <c r="D2383">
        <v>10.01</v>
      </c>
      <c r="E2383">
        <v>9050.6</v>
      </c>
      <c r="F2383">
        <v>55.545000000000002</v>
      </c>
      <c r="G2383">
        <v>3020.4</v>
      </c>
      <c r="H2383">
        <v>2.8716000000000002E-3</v>
      </c>
    </row>
    <row r="2384" spans="1:8" x14ac:dyDescent="0.25">
      <c r="A2384">
        <v>139</v>
      </c>
      <c r="B2384">
        <v>1075</v>
      </c>
      <c r="C2384">
        <v>11.815</v>
      </c>
      <c r="D2384">
        <v>10</v>
      </c>
      <c r="E2384">
        <v>9040.2999999999993</v>
      </c>
      <c r="F2384">
        <v>57.344999999999999</v>
      </c>
      <c r="G2384">
        <v>3118.2</v>
      </c>
      <c r="H2384">
        <v>8.7363000000000007E-3</v>
      </c>
    </row>
    <row r="2385" spans="1:8" x14ac:dyDescent="0.25">
      <c r="A2385">
        <v>140</v>
      </c>
      <c r="B2385">
        <v>1075</v>
      </c>
      <c r="C2385">
        <v>11.815</v>
      </c>
      <c r="D2385">
        <v>9.94</v>
      </c>
      <c r="E2385">
        <v>8992.2000000000007</v>
      </c>
      <c r="F2385">
        <v>55.911000000000001</v>
      </c>
      <c r="G2385">
        <v>3040.3</v>
      </c>
      <c r="H2385">
        <v>3.6706999999999998E-3</v>
      </c>
    </row>
    <row r="2387" spans="1:8" x14ac:dyDescent="0.25">
      <c r="A2387" t="s">
        <v>0</v>
      </c>
      <c r="B2387" t="s">
        <v>1</v>
      </c>
      <c r="C2387" t="s">
        <v>2</v>
      </c>
      <c r="D2387" t="s">
        <v>3</v>
      </c>
      <c r="E2387" t="s">
        <v>4</v>
      </c>
      <c r="F2387" t="s">
        <v>5</v>
      </c>
      <c r="G2387" t="s">
        <v>6</v>
      </c>
      <c r="H2387" t="s">
        <v>7</v>
      </c>
    </row>
    <row r="2389" spans="1:8" x14ac:dyDescent="0.25">
      <c r="B2389" t="s">
        <v>8</v>
      </c>
      <c r="C2389" t="s">
        <v>9</v>
      </c>
      <c r="D2389" t="s">
        <v>10</v>
      </c>
      <c r="E2389" t="s">
        <v>11</v>
      </c>
      <c r="F2389" t="s">
        <v>12</v>
      </c>
      <c r="G2389" t="s">
        <v>11</v>
      </c>
      <c r="H2389" t="s">
        <v>13</v>
      </c>
    </row>
    <row r="2390" spans="1:8" x14ac:dyDescent="0.25">
      <c r="A2390">
        <v>1</v>
      </c>
      <c r="B2390">
        <v>1076</v>
      </c>
      <c r="C2390">
        <v>11.771000000000001</v>
      </c>
      <c r="D2390">
        <v>5.62</v>
      </c>
      <c r="E2390">
        <v>5078.3999999999996</v>
      </c>
      <c r="F2390">
        <v>0</v>
      </c>
      <c r="G2390">
        <v>0</v>
      </c>
      <c r="H2390">
        <v>3.2127000000000002E-4</v>
      </c>
    </row>
    <row r="2391" spans="1:8" x14ac:dyDescent="0.25">
      <c r="A2391">
        <v>2</v>
      </c>
      <c r="B2391">
        <v>1077</v>
      </c>
      <c r="C2391">
        <v>11.771000000000001</v>
      </c>
      <c r="D2391">
        <v>5.97</v>
      </c>
      <c r="E2391">
        <v>5399.8</v>
      </c>
      <c r="F2391">
        <v>0</v>
      </c>
      <c r="G2391">
        <v>0</v>
      </c>
      <c r="H2391" s="1">
        <v>4.8294000000000002E-5</v>
      </c>
    </row>
    <row r="2392" spans="1:8" x14ac:dyDescent="0.25">
      <c r="A2392">
        <v>3</v>
      </c>
      <c r="B2392">
        <v>1078</v>
      </c>
      <c r="C2392">
        <v>11.771000000000001</v>
      </c>
      <c r="D2392">
        <v>5.88</v>
      </c>
      <c r="E2392">
        <v>5319.6</v>
      </c>
      <c r="F2392">
        <v>0</v>
      </c>
      <c r="G2392">
        <v>0</v>
      </c>
      <c r="H2392">
        <v>1.1325E-4</v>
      </c>
    </row>
    <row r="2393" spans="1:8" x14ac:dyDescent="0.25">
      <c r="A2393">
        <v>4</v>
      </c>
      <c r="B2393">
        <v>1079</v>
      </c>
      <c r="C2393">
        <v>11.771000000000001</v>
      </c>
      <c r="D2393">
        <v>5.88</v>
      </c>
      <c r="E2393">
        <v>5317.3</v>
      </c>
      <c r="F2393">
        <v>0</v>
      </c>
      <c r="G2393">
        <v>0</v>
      </c>
      <c r="H2393" s="1">
        <v>4.7357999999999996E-6</v>
      </c>
    </row>
    <row r="2394" spans="1:8" x14ac:dyDescent="0.25">
      <c r="A2394">
        <v>5</v>
      </c>
      <c r="B2394">
        <v>1080</v>
      </c>
      <c r="C2394">
        <v>11.771000000000001</v>
      </c>
      <c r="D2394">
        <v>5.94</v>
      </c>
      <c r="E2394">
        <v>5368</v>
      </c>
      <c r="F2394">
        <v>0</v>
      </c>
      <c r="G2394">
        <v>0</v>
      </c>
      <c r="H2394" s="1">
        <v>-8.4287999999999997E-6</v>
      </c>
    </row>
    <row r="2395" spans="1:8" x14ac:dyDescent="0.25">
      <c r="A2395">
        <v>6</v>
      </c>
      <c r="B2395">
        <v>1081</v>
      </c>
      <c r="C2395">
        <v>11.771000000000001</v>
      </c>
      <c r="D2395">
        <v>6.03</v>
      </c>
      <c r="E2395">
        <v>5456.8</v>
      </c>
      <c r="F2395">
        <v>0</v>
      </c>
      <c r="G2395">
        <v>0</v>
      </c>
      <c r="H2395" s="1">
        <v>9.8091000000000007E-5</v>
      </c>
    </row>
    <row r="2396" spans="1:8" x14ac:dyDescent="0.25">
      <c r="A2396">
        <v>7</v>
      </c>
      <c r="B2396">
        <v>1082</v>
      </c>
      <c r="C2396">
        <v>11.771000000000001</v>
      </c>
      <c r="D2396">
        <v>5.89</v>
      </c>
      <c r="E2396">
        <v>5321.9</v>
      </c>
      <c r="F2396">
        <v>0</v>
      </c>
      <c r="G2396">
        <v>0</v>
      </c>
      <c r="H2396" s="1">
        <v>6.7200999999999996E-5</v>
      </c>
    </row>
    <row r="2397" spans="1:8" x14ac:dyDescent="0.25">
      <c r="A2397">
        <v>8</v>
      </c>
      <c r="B2397">
        <v>1083</v>
      </c>
      <c r="C2397">
        <v>11.771000000000001</v>
      </c>
      <c r="D2397">
        <v>6.05</v>
      </c>
      <c r="E2397">
        <v>5474.1</v>
      </c>
      <c r="F2397">
        <v>0</v>
      </c>
      <c r="G2397">
        <v>0</v>
      </c>
      <c r="H2397">
        <v>2.5144000000000002E-4</v>
      </c>
    </row>
    <row r="2398" spans="1:8" x14ac:dyDescent="0.25">
      <c r="A2398">
        <v>9</v>
      </c>
      <c r="B2398">
        <v>1084</v>
      </c>
      <c r="C2398">
        <v>11.77</v>
      </c>
      <c r="D2398">
        <v>5.99</v>
      </c>
      <c r="E2398">
        <v>5421</v>
      </c>
      <c r="F2398">
        <v>0</v>
      </c>
      <c r="G2398">
        <v>0</v>
      </c>
      <c r="H2398" s="1">
        <v>-2.2711999999999999E-5</v>
      </c>
    </row>
    <row r="2399" spans="1:8" x14ac:dyDescent="0.25">
      <c r="A2399">
        <v>10</v>
      </c>
      <c r="B2399">
        <v>1085</v>
      </c>
      <c r="C2399">
        <v>11.77</v>
      </c>
      <c r="D2399">
        <v>5.98</v>
      </c>
      <c r="E2399">
        <v>5408.3</v>
      </c>
      <c r="F2399">
        <v>0</v>
      </c>
      <c r="G2399">
        <v>0</v>
      </c>
      <c r="H2399" s="1">
        <v>-8.3575999999999994E-6</v>
      </c>
    </row>
    <row r="2400" spans="1:8" x14ac:dyDescent="0.25">
      <c r="A2400">
        <v>11</v>
      </c>
      <c r="B2400">
        <v>1086</v>
      </c>
      <c r="C2400">
        <v>11.77</v>
      </c>
      <c r="D2400">
        <v>5.96</v>
      </c>
      <c r="E2400">
        <v>5392.5</v>
      </c>
      <c r="F2400">
        <v>0</v>
      </c>
      <c r="G2400">
        <v>0</v>
      </c>
      <c r="H2400" s="1">
        <v>3.106E-6</v>
      </c>
    </row>
    <row r="2401" spans="1:8" x14ac:dyDescent="0.25">
      <c r="A2401">
        <v>12</v>
      </c>
      <c r="B2401">
        <v>1087</v>
      </c>
      <c r="C2401">
        <v>11.77</v>
      </c>
      <c r="D2401">
        <v>5.96</v>
      </c>
      <c r="E2401">
        <v>5392.9</v>
      </c>
      <c r="F2401">
        <v>0</v>
      </c>
      <c r="G2401">
        <v>0</v>
      </c>
      <c r="H2401" s="1">
        <v>4.9230000000000001E-5</v>
      </c>
    </row>
    <row r="2402" spans="1:8" x14ac:dyDescent="0.25">
      <c r="A2402">
        <v>13</v>
      </c>
      <c r="B2402">
        <v>1088</v>
      </c>
      <c r="C2402">
        <v>11.77</v>
      </c>
      <c r="D2402">
        <v>5.94</v>
      </c>
      <c r="E2402">
        <v>5375.7</v>
      </c>
      <c r="F2402">
        <v>0</v>
      </c>
      <c r="G2402">
        <v>0</v>
      </c>
      <c r="H2402" s="1">
        <v>-3.3884E-6</v>
      </c>
    </row>
    <row r="2403" spans="1:8" x14ac:dyDescent="0.25">
      <c r="A2403">
        <v>14</v>
      </c>
      <c r="B2403">
        <v>1089</v>
      </c>
      <c r="C2403">
        <v>11.77</v>
      </c>
      <c r="D2403">
        <v>5.94</v>
      </c>
      <c r="E2403">
        <v>5367.7</v>
      </c>
      <c r="F2403">
        <v>0</v>
      </c>
      <c r="G2403">
        <v>0</v>
      </c>
      <c r="H2403" s="1">
        <v>-6.9807000000000004E-5</v>
      </c>
    </row>
    <row r="2404" spans="1:8" x14ac:dyDescent="0.25">
      <c r="A2404">
        <v>15</v>
      </c>
      <c r="B2404">
        <v>1090</v>
      </c>
      <c r="C2404">
        <v>11.77</v>
      </c>
      <c r="D2404">
        <v>5.93</v>
      </c>
      <c r="E2404">
        <v>5363.6</v>
      </c>
      <c r="F2404">
        <v>0</v>
      </c>
      <c r="G2404">
        <v>0</v>
      </c>
      <c r="H2404" s="1">
        <v>-3.5518000000000001E-5</v>
      </c>
    </row>
    <row r="2405" spans="1:8" x14ac:dyDescent="0.25">
      <c r="A2405">
        <v>16</v>
      </c>
      <c r="B2405">
        <v>1091</v>
      </c>
      <c r="C2405">
        <v>11.77</v>
      </c>
      <c r="D2405">
        <v>5.93</v>
      </c>
      <c r="E2405">
        <v>5358.3</v>
      </c>
      <c r="F2405">
        <v>0</v>
      </c>
      <c r="G2405">
        <v>0</v>
      </c>
      <c r="H2405" s="1">
        <v>-6.6383000000000005E-5</v>
      </c>
    </row>
    <row r="2406" spans="1:8" x14ac:dyDescent="0.25">
      <c r="A2406">
        <v>17</v>
      </c>
      <c r="B2406">
        <v>1092</v>
      </c>
      <c r="C2406">
        <v>11.77</v>
      </c>
      <c r="D2406">
        <v>5.93</v>
      </c>
      <c r="E2406">
        <v>5363.8</v>
      </c>
      <c r="F2406">
        <v>0</v>
      </c>
      <c r="G2406">
        <v>0</v>
      </c>
      <c r="H2406" s="1">
        <v>1.9150000000000001E-5</v>
      </c>
    </row>
    <row r="2407" spans="1:8" x14ac:dyDescent="0.25">
      <c r="A2407">
        <v>18</v>
      </c>
      <c r="B2407">
        <v>1093</v>
      </c>
      <c r="C2407">
        <v>11.77</v>
      </c>
      <c r="D2407">
        <v>5.9</v>
      </c>
      <c r="E2407">
        <v>5334.6</v>
      </c>
      <c r="F2407">
        <v>0</v>
      </c>
      <c r="G2407">
        <v>0</v>
      </c>
      <c r="H2407" s="1">
        <v>5.1712999999999998E-5</v>
      </c>
    </row>
    <row r="2408" spans="1:8" x14ac:dyDescent="0.25">
      <c r="A2408">
        <v>19</v>
      </c>
      <c r="B2408">
        <v>1094</v>
      </c>
      <c r="C2408">
        <v>11.77</v>
      </c>
      <c r="D2408">
        <v>5.91</v>
      </c>
      <c r="E2408">
        <v>5342.2</v>
      </c>
      <c r="F2408">
        <v>0</v>
      </c>
      <c r="G2408">
        <v>0</v>
      </c>
      <c r="H2408" s="1">
        <v>-5.4828000000000003E-6</v>
      </c>
    </row>
    <row r="2409" spans="1:8" x14ac:dyDescent="0.25">
      <c r="A2409">
        <v>20</v>
      </c>
      <c r="B2409">
        <v>1095</v>
      </c>
      <c r="C2409">
        <v>11.77</v>
      </c>
      <c r="D2409">
        <v>5.93</v>
      </c>
      <c r="E2409">
        <v>5364.4</v>
      </c>
      <c r="F2409">
        <v>0</v>
      </c>
      <c r="G2409">
        <v>0</v>
      </c>
      <c r="H2409" s="1">
        <v>1.2002E-5</v>
      </c>
    </row>
    <row r="2411" spans="1:8" x14ac:dyDescent="0.25">
      <c r="A2411" t="s">
        <v>0</v>
      </c>
      <c r="B2411" t="s">
        <v>1</v>
      </c>
      <c r="C2411" t="s">
        <v>2</v>
      </c>
      <c r="D2411" t="s">
        <v>3</v>
      </c>
      <c r="E2411" t="s">
        <v>4</v>
      </c>
      <c r="F2411" t="s">
        <v>5</v>
      </c>
      <c r="G2411" t="s">
        <v>6</v>
      </c>
      <c r="H2411" t="s">
        <v>7</v>
      </c>
    </row>
    <row r="2413" spans="1:8" x14ac:dyDescent="0.25">
      <c r="B2413" t="s">
        <v>8</v>
      </c>
      <c r="C2413" t="s">
        <v>9</v>
      </c>
      <c r="D2413" t="s">
        <v>10</v>
      </c>
      <c r="E2413" t="s">
        <v>11</v>
      </c>
      <c r="F2413" t="s">
        <v>12</v>
      </c>
      <c r="G2413" t="s">
        <v>11</v>
      </c>
      <c r="H2413" t="s">
        <v>13</v>
      </c>
    </row>
    <row r="2414" spans="1:8" x14ac:dyDescent="0.25">
      <c r="A2414">
        <v>1</v>
      </c>
      <c r="B2414">
        <v>1095</v>
      </c>
      <c r="C2414">
        <v>11.77</v>
      </c>
      <c r="D2414">
        <v>5.91</v>
      </c>
      <c r="E2414">
        <v>5342.8</v>
      </c>
      <c r="F2414">
        <v>1.4957</v>
      </c>
      <c r="G2414">
        <v>81.328000000000003</v>
      </c>
      <c r="H2414">
        <v>3.9060000000000002E-3</v>
      </c>
    </row>
    <row r="2415" spans="1:8" x14ac:dyDescent="0.25">
      <c r="A2415">
        <v>2</v>
      </c>
      <c r="B2415">
        <v>1096</v>
      </c>
      <c r="C2415">
        <v>11.77</v>
      </c>
      <c r="D2415">
        <v>5.89</v>
      </c>
      <c r="E2415">
        <v>5321.8</v>
      </c>
      <c r="F2415">
        <v>2.9026999999999998</v>
      </c>
      <c r="G2415">
        <v>157.84</v>
      </c>
      <c r="H2415">
        <v>4.1948999999999997E-3</v>
      </c>
    </row>
    <row r="2416" spans="1:8" x14ac:dyDescent="0.25">
      <c r="A2416">
        <v>3</v>
      </c>
      <c r="B2416">
        <v>1096</v>
      </c>
      <c r="C2416">
        <v>11.769</v>
      </c>
      <c r="D2416">
        <v>5.98</v>
      </c>
      <c r="E2416">
        <v>5411.3</v>
      </c>
      <c r="F2416">
        <v>3.2639999999999998</v>
      </c>
      <c r="G2416">
        <v>177.48</v>
      </c>
      <c r="H2416">
        <v>7.1646000000000001E-3</v>
      </c>
    </row>
    <row r="2417" spans="1:8" x14ac:dyDescent="0.25">
      <c r="A2417">
        <v>4</v>
      </c>
      <c r="B2417">
        <v>1096</v>
      </c>
      <c r="C2417">
        <v>11.768000000000001</v>
      </c>
      <c r="D2417">
        <v>5.95</v>
      </c>
      <c r="E2417">
        <v>5377</v>
      </c>
      <c r="F2417">
        <v>3.4872999999999998</v>
      </c>
      <c r="G2417">
        <v>189.63</v>
      </c>
      <c r="H2417">
        <v>7.1875000000000003E-3</v>
      </c>
    </row>
    <row r="2418" spans="1:8" x14ac:dyDescent="0.25">
      <c r="A2418">
        <v>5</v>
      </c>
      <c r="B2418">
        <v>1097</v>
      </c>
      <c r="C2418">
        <v>11.768000000000001</v>
      </c>
      <c r="D2418">
        <v>5.87</v>
      </c>
      <c r="E2418">
        <v>5305.3</v>
      </c>
      <c r="F2418">
        <v>3.6368</v>
      </c>
      <c r="G2418">
        <v>197.75</v>
      </c>
      <c r="H2418">
        <v>5.3877999999999999E-3</v>
      </c>
    </row>
    <row r="2419" spans="1:8" x14ac:dyDescent="0.25">
      <c r="A2419">
        <v>6</v>
      </c>
      <c r="B2419">
        <v>1097</v>
      </c>
      <c r="C2419">
        <v>11.766999999999999</v>
      </c>
      <c r="D2419">
        <v>5.98</v>
      </c>
      <c r="E2419">
        <v>5407.2</v>
      </c>
      <c r="F2419">
        <v>3.7124000000000001</v>
      </c>
      <c r="G2419">
        <v>201.87</v>
      </c>
      <c r="H2419">
        <v>3.2867E-3</v>
      </c>
    </row>
    <row r="2420" spans="1:8" x14ac:dyDescent="0.25">
      <c r="A2420">
        <v>7</v>
      </c>
      <c r="B2420">
        <v>1097</v>
      </c>
      <c r="C2420">
        <v>11.766</v>
      </c>
      <c r="D2420">
        <v>5.9</v>
      </c>
      <c r="E2420">
        <v>5332.6</v>
      </c>
      <c r="F2420">
        <v>3.3515999999999999</v>
      </c>
      <c r="G2420">
        <v>182.25</v>
      </c>
      <c r="H2420">
        <v>3.4521E-3</v>
      </c>
    </row>
    <row r="2421" spans="1:8" x14ac:dyDescent="0.25">
      <c r="A2421">
        <v>8</v>
      </c>
      <c r="B2421">
        <v>1097</v>
      </c>
      <c r="C2421">
        <v>11.766</v>
      </c>
      <c r="D2421">
        <v>5.56</v>
      </c>
      <c r="E2421">
        <v>5027.8999999999996</v>
      </c>
      <c r="F2421">
        <v>3.5129999999999999</v>
      </c>
      <c r="G2421">
        <v>191.03</v>
      </c>
      <c r="H2421">
        <v>5.1130999999999998E-3</v>
      </c>
    </row>
    <row r="2422" spans="1:8" x14ac:dyDescent="0.25">
      <c r="A2422">
        <v>9</v>
      </c>
      <c r="B2422">
        <v>1098</v>
      </c>
      <c r="C2422">
        <v>11.766</v>
      </c>
      <c r="D2422">
        <v>5.68</v>
      </c>
      <c r="E2422">
        <v>5133.3999999999996</v>
      </c>
      <c r="F2422">
        <v>4.1280999999999999</v>
      </c>
      <c r="G2422">
        <v>224.47</v>
      </c>
      <c r="H2422">
        <v>4.4853999999999996E-3</v>
      </c>
    </row>
    <row r="2423" spans="1:8" x14ac:dyDescent="0.25">
      <c r="A2423">
        <v>10</v>
      </c>
      <c r="B2423">
        <v>1098</v>
      </c>
      <c r="C2423">
        <v>11.765000000000001</v>
      </c>
      <c r="D2423">
        <v>6.11</v>
      </c>
      <c r="E2423">
        <v>5526.6</v>
      </c>
      <c r="F2423">
        <v>4.8247999999999998</v>
      </c>
      <c r="G2423">
        <v>262.35000000000002</v>
      </c>
      <c r="H2423">
        <v>4.6461999999999996E-3</v>
      </c>
    </row>
    <row r="2424" spans="1:8" x14ac:dyDescent="0.25">
      <c r="A2424">
        <v>11</v>
      </c>
      <c r="B2424">
        <v>1098</v>
      </c>
      <c r="C2424">
        <v>11.765000000000001</v>
      </c>
      <c r="D2424">
        <v>6.05</v>
      </c>
      <c r="E2424">
        <v>5473.3</v>
      </c>
      <c r="F2424">
        <v>5.3415999999999997</v>
      </c>
      <c r="G2424">
        <v>290.45999999999998</v>
      </c>
      <c r="H2424">
        <v>5.3629000000000003E-3</v>
      </c>
    </row>
    <row r="2425" spans="1:8" x14ac:dyDescent="0.25">
      <c r="A2425">
        <v>12</v>
      </c>
      <c r="B2425">
        <v>1099</v>
      </c>
      <c r="C2425">
        <v>11.763999999999999</v>
      </c>
      <c r="D2425">
        <v>5.94</v>
      </c>
      <c r="E2425">
        <v>5374.9</v>
      </c>
      <c r="F2425">
        <v>5.8301999999999996</v>
      </c>
      <c r="G2425">
        <v>317.02999999999997</v>
      </c>
      <c r="H2425">
        <v>5.8719000000000002E-3</v>
      </c>
    </row>
    <row r="2426" spans="1:8" x14ac:dyDescent="0.25">
      <c r="A2426">
        <v>13</v>
      </c>
      <c r="B2426">
        <v>1099</v>
      </c>
      <c r="C2426">
        <v>11.763999999999999</v>
      </c>
      <c r="D2426">
        <v>5.98</v>
      </c>
      <c r="E2426">
        <v>5412</v>
      </c>
      <c r="F2426">
        <v>6.0011999999999999</v>
      </c>
      <c r="G2426">
        <v>326.32</v>
      </c>
      <c r="H2426">
        <v>5.6159000000000001E-3</v>
      </c>
    </row>
    <row r="2427" spans="1:8" x14ac:dyDescent="0.25">
      <c r="A2427">
        <v>14</v>
      </c>
      <c r="B2427">
        <v>1099</v>
      </c>
      <c r="C2427">
        <v>11.763</v>
      </c>
      <c r="D2427">
        <v>5.99</v>
      </c>
      <c r="E2427">
        <v>5416.5</v>
      </c>
      <c r="F2427">
        <v>5.5331999999999999</v>
      </c>
      <c r="G2427">
        <v>300.87</v>
      </c>
      <c r="H2427">
        <v>5.2554000000000003E-3</v>
      </c>
    </row>
    <row r="2428" spans="1:8" x14ac:dyDescent="0.25">
      <c r="A2428">
        <v>15</v>
      </c>
      <c r="B2428">
        <v>1100</v>
      </c>
      <c r="C2428">
        <v>11.763</v>
      </c>
      <c r="D2428">
        <v>6.03</v>
      </c>
      <c r="E2428">
        <v>5451.9</v>
      </c>
      <c r="F2428">
        <v>6.1036000000000001</v>
      </c>
      <c r="G2428">
        <v>331.89</v>
      </c>
      <c r="H2428">
        <v>4.1368000000000004E-3</v>
      </c>
    </row>
    <row r="2429" spans="1:8" x14ac:dyDescent="0.25">
      <c r="A2429">
        <v>16</v>
      </c>
      <c r="B2429">
        <v>1100</v>
      </c>
      <c r="C2429">
        <v>11.762</v>
      </c>
      <c r="D2429">
        <v>6.16</v>
      </c>
      <c r="E2429">
        <v>5569</v>
      </c>
      <c r="F2429">
        <v>5.5423999999999998</v>
      </c>
      <c r="G2429">
        <v>301.37</v>
      </c>
      <c r="H2429">
        <v>3.6616000000000001E-3</v>
      </c>
    </row>
    <row r="2430" spans="1:8" x14ac:dyDescent="0.25">
      <c r="A2430">
        <v>17</v>
      </c>
      <c r="B2430">
        <v>1100</v>
      </c>
      <c r="C2430">
        <v>11.762</v>
      </c>
      <c r="D2430">
        <v>6.15</v>
      </c>
      <c r="E2430">
        <v>5560.4</v>
      </c>
      <c r="F2430">
        <v>6.0594999999999999</v>
      </c>
      <c r="G2430">
        <v>329.49</v>
      </c>
      <c r="H2430">
        <v>5.3531000000000004E-3</v>
      </c>
    </row>
    <row r="2431" spans="1:8" x14ac:dyDescent="0.25">
      <c r="A2431">
        <v>18</v>
      </c>
      <c r="B2431">
        <v>1100</v>
      </c>
      <c r="C2431">
        <v>11.762</v>
      </c>
      <c r="D2431">
        <v>5.86</v>
      </c>
      <c r="E2431">
        <v>5300.5</v>
      </c>
      <c r="F2431">
        <v>5.7916999999999996</v>
      </c>
      <c r="G2431">
        <v>314.93</v>
      </c>
      <c r="H2431">
        <v>5.6408999999999999E-3</v>
      </c>
    </row>
    <row r="2432" spans="1:8" x14ac:dyDescent="0.25">
      <c r="A2432">
        <v>19</v>
      </c>
      <c r="B2432">
        <v>1101</v>
      </c>
      <c r="C2432">
        <v>11.760999999999999</v>
      </c>
      <c r="D2432">
        <v>5.72</v>
      </c>
      <c r="E2432">
        <v>5172.6000000000004</v>
      </c>
      <c r="F2432">
        <v>5.8486000000000002</v>
      </c>
      <c r="G2432">
        <v>318.02</v>
      </c>
      <c r="H2432">
        <v>5.2469999999999999E-3</v>
      </c>
    </row>
    <row r="2433" spans="1:8" x14ac:dyDescent="0.25">
      <c r="A2433">
        <v>20</v>
      </c>
      <c r="B2433">
        <v>1101</v>
      </c>
      <c r="C2433">
        <v>11.760999999999999</v>
      </c>
      <c r="D2433">
        <v>5.93</v>
      </c>
      <c r="E2433">
        <v>5358.3</v>
      </c>
      <c r="F2433">
        <v>6.1006999999999998</v>
      </c>
      <c r="G2433">
        <v>331.73</v>
      </c>
      <c r="H2433">
        <v>6.7860999999999998E-3</v>
      </c>
    </row>
    <row r="2434" spans="1:8" x14ac:dyDescent="0.25">
      <c r="A2434">
        <v>21</v>
      </c>
      <c r="B2434">
        <v>1101</v>
      </c>
      <c r="C2434">
        <v>11.760999999999999</v>
      </c>
      <c r="D2434">
        <v>5.89</v>
      </c>
      <c r="E2434">
        <v>5326.9</v>
      </c>
      <c r="F2434">
        <v>6.9499000000000004</v>
      </c>
      <c r="G2434">
        <v>377.91</v>
      </c>
      <c r="H2434">
        <v>5.4967000000000002E-3</v>
      </c>
    </row>
    <row r="2435" spans="1:8" x14ac:dyDescent="0.25">
      <c r="A2435">
        <v>22</v>
      </c>
      <c r="B2435">
        <v>1102</v>
      </c>
      <c r="C2435">
        <v>11.760999999999999</v>
      </c>
      <c r="D2435">
        <v>6.06</v>
      </c>
      <c r="E2435">
        <v>5477.5</v>
      </c>
      <c r="F2435">
        <v>7.0136000000000003</v>
      </c>
      <c r="G2435">
        <v>381.37</v>
      </c>
      <c r="H2435">
        <v>6.3866000000000001E-3</v>
      </c>
    </row>
    <row r="2436" spans="1:8" x14ac:dyDescent="0.25">
      <c r="A2436">
        <v>23</v>
      </c>
      <c r="B2436">
        <v>1102</v>
      </c>
      <c r="C2436">
        <v>11.76</v>
      </c>
      <c r="D2436">
        <v>5.84</v>
      </c>
      <c r="E2436">
        <v>5279.4</v>
      </c>
      <c r="F2436">
        <v>6.4237000000000002</v>
      </c>
      <c r="G2436">
        <v>349.3</v>
      </c>
      <c r="H2436">
        <v>6.8560000000000001E-3</v>
      </c>
    </row>
    <row r="2437" spans="1:8" x14ac:dyDescent="0.25">
      <c r="A2437">
        <v>24</v>
      </c>
      <c r="B2437">
        <v>1102</v>
      </c>
      <c r="C2437">
        <v>11.76</v>
      </c>
      <c r="D2437">
        <v>5.99</v>
      </c>
      <c r="E2437">
        <v>5419.1</v>
      </c>
      <c r="F2437">
        <v>7.1148999999999996</v>
      </c>
      <c r="G2437">
        <v>386.88</v>
      </c>
      <c r="H2437">
        <v>5.7828000000000003E-3</v>
      </c>
    </row>
    <row r="2438" spans="1:8" x14ac:dyDescent="0.25">
      <c r="A2438">
        <v>25</v>
      </c>
      <c r="B2438">
        <v>1103</v>
      </c>
      <c r="C2438">
        <v>11.76</v>
      </c>
      <c r="D2438">
        <v>5.98</v>
      </c>
      <c r="E2438">
        <v>5406.3</v>
      </c>
      <c r="F2438">
        <v>6.9968000000000004</v>
      </c>
      <c r="G2438">
        <v>380.46</v>
      </c>
      <c r="H2438">
        <v>4.9540000000000001E-3</v>
      </c>
    </row>
    <row r="2439" spans="1:8" x14ac:dyDescent="0.25">
      <c r="A2439">
        <v>26</v>
      </c>
      <c r="B2439">
        <v>1103</v>
      </c>
      <c r="C2439">
        <v>11.76</v>
      </c>
      <c r="D2439">
        <v>5.96</v>
      </c>
      <c r="E2439">
        <v>5385.3</v>
      </c>
      <c r="F2439">
        <v>7.0690999999999997</v>
      </c>
      <c r="G2439">
        <v>384.39</v>
      </c>
      <c r="H2439">
        <v>4.7793999999999996E-3</v>
      </c>
    </row>
    <row r="2440" spans="1:8" x14ac:dyDescent="0.25">
      <c r="A2440">
        <v>27</v>
      </c>
      <c r="B2440">
        <v>1103</v>
      </c>
      <c r="C2440">
        <v>11.76</v>
      </c>
      <c r="D2440">
        <v>5.93</v>
      </c>
      <c r="E2440">
        <v>5361</v>
      </c>
      <c r="F2440">
        <v>7.2371999999999996</v>
      </c>
      <c r="G2440">
        <v>393.53</v>
      </c>
      <c r="H2440">
        <v>4.9984000000000001E-3</v>
      </c>
    </row>
    <row r="2441" spans="1:8" x14ac:dyDescent="0.25">
      <c r="A2441">
        <v>28</v>
      </c>
      <c r="B2441">
        <v>1103</v>
      </c>
      <c r="C2441">
        <v>11.76</v>
      </c>
      <c r="D2441">
        <v>5.93</v>
      </c>
      <c r="E2441">
        <v>5358.3</v>
      </c>
      <c r="F2441">
        <v>7.4634999999999998</v>
      </c>
      <c r="G2441">
        <v>405.84</v>
      </c>
      <c r="H2441">
        <v>4.7812999999999996E-3</v>
      </c>
    </row>
    <row r="2442" spans="1:8" x14ac:dyDescent="0.25">
      <c r="A2442">
        <v>29</v>
      </c>
      <c r="B2442">
        <v>1104</v>
      </c>
      <c r="C2442">
        <v>11.76</v>
      </c>
      <c r="D2442">
        <v>5.91</v>
      </c>
      <c r="E2442">
        <v>5340.4</v>
      </c>
      <c r="F2442">
        <v>7.6691000000000003</v>
      </c>
      <c r="G2442">
        <v>417.02</v>
      </c>
      <c r="H2442">
        <v>5.0014999999999999E-3</v>
      </c>
    </row>
    <row r="2443" spans="1:8" x14ac:dyDescent="0.25">
      <c r="A2443">
        <v>30</v>
      </c>
      <c r="B2443">
        <v>1104</v>
      </c>
      <c r="C2443">
        <v>11.76</v>
      </c>
      <c r="D2443">
        <v>5.96</v>
      </c>
      <c r="E2443">
        <v>5385.2</v>
      </c>
      <c r="F2443">
        <v>7.3059000000000003</v>
      </c>
      <c r="G2443">
        <v>397.27</v>
      </c>
      <c r="H2443">
        <v>5.6414000000000004E-3</v>
      </c>
    </row>
    <row r="2444" spans="1:8" x14ac:dyDescent="0.25">
      <c r="A2444">
        <v>31</v>
      </c>
      <c r="B2444">
        <v>1104</v>
      </c>
      <c r="C2444">
        <v>11.76</v>
      </c>
      <c r="D2444">
        <v>6.03</v>
      </c>
      <c r="E2444">
        <v>5453.6</v>
      </c>
      <c r="F2444">
        <v>7.7206000000000001</v>
      </c>
      <c r="G2444">
        <v>419.82</v>
      </c>
      <c r="H2444">
        <v>4.9253999999999999E-3</v>
      </c>
    </row>
    <row r="2445" spans="1:8" x14ac:dyDescent="0.25">
      <c r="A2445">
        <v>32</v>
      </c>
      <c r="B2445">
        <v>1105</v>
      </c>
      <c r="C2445">
        <v>11.76</v>
      </c>
      <c r="D2445">
        <v>5.93</v>
      </c>
      <c r="E2445">
        <v>5360.7</v>
      </c>
      <c r="F2445">
        <v>7.8204000000000002</v>
      </c>
      <c r="G2445">
        <v>425.25</v>
      </c>
      <c r="H2445">
        <v>4.9234999999999999E-3</v>
      </c>
    </row>
    <row r="2446" spans="1:8" x14ac:dyDescent="0.25">
      <c r="A2446">
        <v>33</v>
      </c>
      <c r="B2446">
        <v>1105</v>
      </c>
      <c r="C2446">
        <v>11.76</v>
      </c>
      <c r="D2446">
        <v>6.14</v>
      </c>
      <c r="E2446">
        <v>5555.5</v>
      </c>
      <c r="F2446">
        <v>7.8895</v>
      </c>
      <c r="G2446">
        <v>429</v>
      </c>
      <c r="H2446">
        <v>5.0699999999999999E-3</v>
      </c>
    </row>
    <row r="2447" spans="1:8" x14ac:dyDescent="0.25">
      <c r="A2447">
        <v>34</v>
      </c>
      <c r="B2447">
        <v>1105</v>
      </c>
      <c r="C2447">
        <v>11.759</v>
      </c>
      <c r="D2447">
        <v>5.91</v>
      </c>
      <c r="E2447">
        <v>5346.2</v>
      </c>
      <c r="F2447">
        <v>7.5488</v>
      </c>
      <c r="G2447">
        <v>410.48</v>
      </c>
      <c r="H2447">
        <v>5.3486000000000002E-3</v>
      </c>
    </row>
    <row r="2448" spans="1:8" x14ac:dyDescent="0.25">
      <c r="A2448">
        <v>35</v>
      </c>
      <c r="B2448">
        <v>1106</v>
      </c>
      <c r="C2448">
        <v>11.759</v>
      </c>
      <c r="D2448">
        <v>6.02</v>
      </c>
      <c r="E2448">
        <v>5439.7</v>
      </c>
      <c r="F2448">
        <v>7.9653</v>
      </c>
      <c r="G2448">
        <v>433.12</v>
      </c>
      <c r="H2448">
        <v>5.6518000000000002E-3</v>
      </c>
    </row>
    <row r="2449" spans="1:8" x14ac:dyDescent="0.25">
      <c r="A2449">
        <v>36</v>
      </c>
      <c r="B2449">
        <v>1106</v>
      </c>
      <c r="C2449">
        <v>11.759</v>
      </c>
      <c r="D2449">
        <v>5.99</v>
      </c>
      <c r="E2449">
        <v>5420.1</v>
      </c>
      <c r="F2449">
        <v>7.8486000000000002</v>
      </c>
      <c r="G2449">
        <v>426.78</v>
      </c>
      <c r="H2449">
        <v>4.9842000000000003E-3</v>
      </c>
    </row>
    <row r="2450" spans="1:8" x14ac:dyDescent="0.25">
      <c r="A2450">
        <v>37</v>
      </c>
      <c r="B2450">
        <v>1106</v>
      </c>
      <c r="C2450">
        <v>11.759</v>
      </c>
      <c r="D2450">
        <v>6.01</v>
      </c>
      <c r="E2450">
        <v>5434.8</v>
      </c>
      <c r="F2450">
        <v>7.7827000000000002</v>
      </c>
      <c r="G2450">
        <v>423.19</v>
      </c>
      <c r="H2450">
        <v>4.9373000000000004E-3</v>
      </c>
    </row>
    <row r="2451" spans="1:8" x14ac:dyDescent="0.25">
      <c r="A2451">
        <v>38</v>
      </c>
      <c r="B2451">
        <v>1106</v>
      </c>
      <c r="C2451">
        <v>11.759</v>
      </c>
      <c r="D2451">
        <v>6</v>
      </c>
      <c r="E2451">
        <v>5427.3</v>
      </c>
      <c r="F2451">
        <v>7.7398999999999996</v>
      </c>
      <c r="G2451">
        <v>420.86</v>
      </c>
      <c r="H2451">
        <v>4.9794000000000001E-3</v>
      </c>
    </row>
    <row r="2452" spans="1:8" x14ac:dyDescent="0.25">
      <c r="A2452">
        <v>39</v>
      </c>
      <c r="B2452">
        <v>1107</v>
      </c>
      <c r="C2452">
        <v>11.759</v>
      </c>
      <c r="D2452">
        <v>6.02</v>
      </c>
      <c r="E2452">
        <v>5444.4</v>
      </c>
      <c r="F2452">
        <v>7.7549999999999999</v>
      </c>
      <c r="G2452">
        <v>421.69</v>
      </c>
      <c r="H2452">
        <v>5.0198999999999999E-3</v>
      </c>
    </row>
    <row r="2453" spans="1:8" x14ac:dyDescent="0.25">
      <c r="A2453">
        <v>40</v>
      </c>
      <c r="B2453">
        <v>1107</v>
      </c>
      <c r="C2453">
        <v>11.759</v>
      </c>
      <c r="D2453">
        <v>6.06</v>
      </c>
      <c r="E2453">
        <v>5482</v>
      </c>
      <c r="F2453">
        <v>7.4271000000000003</v>
      </c>
      <c r="G2453">
        <v>403.86</v>
      </c>
      <c r="H2453">
        <v>3.2617000000000002E-3</v>
      </c>
    </row>
    <row r="2454" spans="1:8" x14ac:dyDescent="0.25">
      <c r="A2454">
        <v>41</v>
      </c>
      <c r="B2454">
        <v>1107</v>
      </c>
      <c r="C2454">
        <v>11.759</v>
      </c>
      <c r="D2454">
        <v>6.01</v>
      </c>
      <c r="E2454">
        <v>5433.9</v>
      </c>
      <c r="F2454">
        <v>7.6041999999999996</v>
      </c>
      <c r="G2454">
        <v>413.49</v>
      </c>
      <c r="H2454">
        <v>5.1858E-3</v>
      </c>
    </row>
    <row r="2455" spans="1:8" x14ac:dyDescent="0.25">
      <c r="A2455">
        <v>42</v>
      </c>
      <c r="B2455">
        <v>1108</v>
      </c>
      <c r="C2455">
        <v>11.759</v>
      </c>
      <c r="D2455">
        <v>6.01</v>
      </c>
      <c r="E2455">
        <v>5436.1</v>
      </c>
      <c r="F2455">
        <v>7.4447000000000001</v>
      </c>
      <c r="G2455">
        <v>404.81</v>
      </c>
      <c r="H2455">
        <v>5.1666000000000004E-3</v>
      </c>
    </row>
    <row r="2456" spans="1:8" x14ac:dyDescent="0.25">
      <c r="A2456">
        <v>43</v>
      </c>
      <c r="B2456">
        <v>1108</v>
      </c>
      <c r="C2456">
        <v>11.759</v>
      </c>
      <c r="D2456">
        <v>6.02</v>
      </c>
      <c r="E2456">
        <v>5443.2</v>
      </c>
      <c r="F2456">
        <v>7.3037999999999998</v>
      </c>
      <c r="G2456">
        <v>397.15</v>
      </c>
      <c r="H2456">
        <v>4.9360999999999997E-3</v>
      </c>
    </row>
    <row r="2457" spans="1:8" x14ac:dyDescent="0.25">
      <c r="A2457">
        <v>44</v>
      </c>
      <c r="B2457">
        <v>1108</v>
      </c>
      <c r="C2457">
        <v>11.759</v>
      </c>
      <c r="D2457">
        <v>6.02</v>
      </c>
      <c r="E2457">
        <v>5439.7</v>
      </c>
      <c r="F2457">
        <v>7.2245999999999997</v>
      </c>
      <c r="G2457">
        <v>392.85</v>
      </c>
      <c r="H2457">
        <v>4.9921000000000002E-3</v>
      </c>
    </row>
    <row r="2458" spans="1:8" x14ac:dyDescent="0.25">
      <c r="A2458">
        <v>45</v>
      </c>
      <c r="B2458">
        <v>1109</v>
      </c>
      <c r="C2458">
        <v>11.759</v>
      </c>
      <c r="D2458">
        <v>6.05</v>
      </c>
      <c r="E2458">
        <v>5473.6</v>
      </c>
      <c r="F2458">
        <v>7.1454000000000004</v>
      </c>
      <c r="G2458">
        <v>388.54</v>
      </c>
      <c r="H2458">
        <v>5.0353999999999998E-3</v>
      </c>
    </row>
    <row r="2459" spans="1:8" x14ac:dyDescent="0.25">
      <c r="A2459">
        <v>46</v>
      </c>
      <c r="B2459">
        <v>1109</v>
      </c>
      <c r="C2459">
        <v>11.759</v>
      </c>
      <c r="D2459">
        <v>6</v>
      </c>
      <c r="E2459">
        <v>5428.9</v>
      </c>
      <c r="F2459">
        <v>7.0636999999999999</v>
      </c>
      <c r="G2459">
        <v>384.1</v>
      </c>
      <c r="H2459">
        <v>5.1456000000000002E-3</v>
      </c>
    </row>
    <row r="2460" spans="1:8" x14ac:dyDescent="0.25">
      <c r="A2460">
        <v>47</v>
      </c>
      <c r="B2460">
        <v>1109</v>
      </c>
      <c r="C2460">
        <v>11.759</v>
      </c>
      <c r="D2460">
        <v>6</v>
      </c>
      <c r="E2460">
        <v>5428.5</v>
      </c>
      <c r="F2460">
        <v>7.0616000000000003</v>
      </c>
      <c r="G2460">
        <v>383.98</v>
      </c>
      <c r="H2460">
        <v>5.0363999999999999E-3</v>
      </c>
    </row>
    <row r="2461" spans="1:8" x14ac:dyDescent="0.25">
      <c r="A2461">
        <v>48</v>
      </c>
      <c r="B2461">
        <v>1109</v>
      </c>
      <c r="C2461">
        <v>11.759</v>
      </c>
      <c r="D2461">
        <v>6.01</v>
      </c>
      <c r="E2461">
        <v>5433.3</v>
      </c>
      <c r="F2461">
        <v>7.0608000000000004</v>
      </c>
      <c r="G2461">
        <v>383.94</v>
      </c>
      <c r="H2461">
        <v>5.0045000000000003E-3</v>
      </c>
    </row>
    <row r="2462" spans="1:8" x14ac:dyDescent="0.25">
      <c r="A2462">
        <v>49</v>
      </c>
      <c r="B2462">
        <v>1110</v>
      </c>
      <c r="C2462">
        <v>11.759</v>
      </c>
      <c r="D2462">
        <v>6.03</v>
      </c>
      <c r="E2462">
        <v>5451.8</v>
      </c>
      <c r="F2462">
        <v>7.0914000000000001</v>
      </c>
      <c r="G2462">
        <v>385.6</v>
      </c>
      <c r="H2462">
        <v>4.8399999999999997E-3</v>
      </c>
    </row>
    <row r="2463" spans="1:8" x14ac:dyDescent="0.25">
      <c r="A2463">
        <v>50</v>
      </c>
      <c r="B2463">
        <v>1110</v>
      </c>
      <c r="C2463">
        <v>11.759</v>
      </c>
      <c r="D2463">
        <v>6.04</v>
      </c>
      <c r="E2463">
        <v>5460.3</v>
      </c>
      <c r="F2463">
        <v>7.0994999999999999</v>
      </c>
      <c r="G2463">
        <v>386.05</v>
      </c>
      <c r="H2463">
        <v>4.9829999999999996E-3</v>
      </c>
    </row>
    <row r="2464" spans="1:8" x14ac:dyDescent="0.25">
      <c r="A2464">
        <v>51</v>
      </c>
      <c r="B2464">
        <v>1110</v>
      </c>
      <c r="C2464">
        <v>11.759</v>
      </c>
      <c r="D2464">
        <v>6</v>
      </c>
      <c r="E2464">
        <v>5429.9</v>
      </c>
      <c r="F2464">
        <v>7.1146000000000003</v>
      </c>
      <c r="G2464">
        <v>386.86</v>
      </c>
      <c r="H2464">
        <v>4.8947000000000001E-3</v>
      </c>
    </row>
    <row r="2465" spans="1:8" x14ac:dyDescent="0.25">
      <c r="A2465">
        <v>52</v>
      </c>
      <c r="B2465">
        <v>1111</v>
      </c>
      <c r="C2465">
        <v>11.759</v>
      </c>
      <c r="D2465">
        <v>5.99</v>
      </c>
      <c r="E2465">
        <v>5421</v>
      </c>
      <c r="F2465">
        <v>7.1669</v>
      </c>
      <c r="G2465">
        <v>389.71</v>
      </c>
      <c r="H2465">
        <v>4.9716999999999999E-3</v>
      </c>
    </row>
    <row r="2466" spans="1:8" x14ac:dyDescent="0.25">
      <c r="A2466">
        <v>53</v>
      </c>
      <c r="B2466">
        <v>1111</v>
      </c>
      <c r="C2466">
        <v>11.759</v>
      </c>
      <c r="D2466">
        <v>6.01</v>
      </c>
      <c r="E2466">
        <v>5434.1</v>
      </c>
      <c r="F2466">
        <v>7.2228000000000003</v>
      </c>
      <c r="G2466">
        <v>392.75</v>
      </c>
      <c r="H2466">
        <v>5.2125000000000001E-3</v>
      </c>
    </row>
    <row r="2467" spans="1:8" x14ac:dyDescent="0.25">
      <c r="A2467">
        <v>54</v>
      </c>
      <c r="B2467">
        <v>1111</v>
      </c>
      <c r="C2467">
        <v>11.759</v>
      </c>
      <c r="D2467">
        <v>6.05</v>
      </c>
      <c r="E2467">
        <v>5474.8</v>
      </c>
      <c r="F2467">
        <v>7.2701000000000002</v>
      </c>
      <c r="G2467">
        <v>395.32</v>
      </c>
      <c r="H2467">
        <v>4.8782000000000001E-3</v>
      </c>
    </row>
    <row r="2468" spans="1:8" x14ac:dyDescent="0.25">
      <c r="A2468">
        <v>55</v>
      </c>
      <c r="B2468">
        <v>1112</v>
      </c>
      <c r="C2468">
        <v>11.759</v>
      </c>
      <c r="D2468">
        <v>6.04</v>
      </c>
      <c r="E2468">
        <v>5459.6</v>
      </c>
      <c r="F2468">
        <v>7.3966000000000003</v>
      </c>
      <c r="G2468">
        <v>402.2</v>
      </c>
      <c r="H2468">
        <v>5.0981000000000004E-3</v>
      </c>
    </row>
    <row r="2469" spans="1:8" x14ac:dyDescent="0.25">
      <c r="A2469">
        <v>56</v>
      </c>
      <c r="B2469">
        <v>1112</v>
      </c>
      <c r="C2469">
        <v>11.759</v>
      </c>
      <c r="D2469">
        <v>5.8</v>
      </c>
      <c r="E2469">
        <v>5247.9</v>
      </c>
      <c r="F2469">
        <v>8.0588999999999995</v>
      </c>
      <c r="G2469">
        <v>438.22</v>
      </c>
      <c r="H2469">
        <v>6.9271000000000003E-3</v>
      </c>
    </row>
    <row r="2470" spans="1:8" x14ac:dyDescent="0.25">
      <c r="A2470">
        <v>57</v>
      </c>
      <c r="B2470">
        <v>1112</v>
      </c>
      <c r="C2470">
        <v>11.759</v>
      </c>
      <c r="D2470">
        <v>5.99</v>
      </c>
      <c r="E2470">
        <v>5412.6</v>
      </c>
      <c r="F2470">
        <v>8.3689999999999998</v>
      </c>
      <c r="G2470">
        <v>455.07</v>
      </c>
      <c r="H2470">
        <v>6.2813000000000001E-3</v>
      </c>
    </row>
    <row r="2471" spans="1:8" x14ac:dyDescent="0.25">
      <c r="A2471">
        <v>58</v>
      </c>
      <c r="B2471">
        <v>1112</v>
      </c>
      <c r="C2471">
        <v>11.759</v>
      </c>
      <c r="D2471">
        <v>6.1</v>
      </c>
      <c r="E2471">
        <v>5512.8</v>
      </c>
      <c r="F2471">
        <v>8.3055000000000003</v>
      </c>
      <c r="G2471">
        <v>451.62</v>
      </c>
      <c r="H2471">
        <v>4.6249000000000004E-3</v>
      </c>
    </row>
    <row r="2472" spans="1:8" x14ac:dyDescent="0.25">
      <c r="A2472">
        <v>59</v>
      </c>
      <c r="B2472">
        <v>1113</v>
      </c>
      <c r="C2472">
        <v>11.757999999999999</v>
      </c>
      <c r="D2472">
        <v>5.88</v>
      </c>
      <c r="E2472">
        <v>5313.2</v>
      </c>
      <c r="F2472">
        <v>8.6654</v>
      </c>
      <c r="G2472">
        <v>471.19</v>
      </c>
      <c r="H2472">
        <v>5.6366999999999997E-3</v>
      </c>
    </row>
    <row r="2473" spans="1:8" x14ac:dyDescent="0.25">
      <c r="A2473">
        <v>60</v>
      </c>
      <c r="B2473">
        <v>1113</v>
      </c>
      <c r="C2473">
        <v>11.757999999999999</v>
      </c>
      <c r="D2473">
        <v>6.06</v>
      </c>
      <c r="E2473">
        <v>5478.2</v>
      </c>
      <c r="F2473">
        <v>8.3949999999999996</v>
      </c>
      <c r="G2473">
        <v>456.49</v>
      </c>
      <c r="H2473">
        <v>7.7605E-3</v>
      </c>
    </row>
    <row r="2474" spans="1:8" x14ac:dyDescent="0.25">
      <c r="A2474">
        <v>61</v>
      </c>
      <c r="B2474">
        <v>1113</v>
      </c>
      <c r="C2474">
        <v>11.757999999999999</v>
      </c>
      <c r="D2474">
        <v>5.7</v>
      </c>
      <c r="E2474">
        <v>5151.6000000000004</v>
      </c>
      <c r="F2474">
        <v>7.6932999999999998</v>
      </c>
      <c r="G2474">
        <v>418.33</v>
      </c>
      <c r="H2474">
        <v>4.1840000000000002E-3</v>
      </c>
    </row>
    <row r="2475" spans="1:8" x14ac:dyDescent="0.25">
      <c r="A2475">
        <v>62</v>
      </c>
      <c r="B2475">
        <v>1114</v>
      </c>
      <c r="C2475">
        <v>11.757999999999999</v>
      </c>
      <c r="D2475">
        <v>5.78</v>
      </c>
      <c r="E2475">
        <v>5223</v>
      </c>
      <c r="F2475">
        <v>8.1776999999999997</v>
      </c>
      <c r="G2475">
        <v>444.67</v>
      </c>
      <c r="H2475">
        <v>7.0213000000000003E-3</v>
      </c>
    </row>
    <row r="2476" spans="1:8" x14ac:dyDescent="0.25">
      <c r="A2476">
        <v>63</v>
      </c>
      <c r="B2476">
        <v>1114</v>
      </c>
      <c r="C2476">
        <v>11.757999999999999</v>
      </c>
      <c r="D2476">
        <v>5.98</v>
      </c>
      <c r="E2476">
        <v>5410.9</v>
      </c>
      <c r="F2476">
        <v>9.4857999999999993</v>
      </c>
      <c r="G2476">
        <v>515.79999999999995</v>
      </c>
      <c r="H2476">
        <v>6.2769999999999996E-3</v>
      </c>
    </row>
    <row r="2477" spans="1:8" x14ac:dyDescent="0.25">
      <c r="A2477">
        <v>64</v>
      </c>
      <c r="B2477">
        <v>1114</v>
      </c>
      <c r="C2477">
        <v>11.757</v>
      </c>
      <c r="D2477">
        <v>5.83</v>
      </c>
      <c r="E2477">
        <v>5268.7</v>
      </c>
      <c r="F2477">
        <v>8.9341000000000008</v>
      </c>
      <c r="G2477">
        <v>485.81</v>
      </c>
      <c r="H2477">
        <v>6.4212000000000002E-3</v>
      </c>
    </row>
    <row r="2478" spans="1:8" x14ac:dyDescent="0.25">
      <c r="A2478">
        <v>65</v>
      </c>
      <c r="B2478">
        <v>1115</v>
      </c>
      <c r="C2478">
        <v>11.757</v>
      </c>
      <c r="D2478">
        <v>5.96</v>
      </c>
      <c r="E2478">
        <v>5387.4</v>
      </c>
      <c r="F2478">
        <v>8.5227000000000004</v>
      </c>
      <c r="G2478">
        <v>463.43</v>
      </c>
      <c r="H2478">
        <v>2.5136999999999998E-3</v>
      </c>
    </row>
    <row r="2479" spans="1:8" x14ac:dyDescent="0.25">
      <c r="A2479">
        <v>66</v>
      </c>
      <c r="B2479">
        <v>1115</v>
      </c>
      <c r="C2479">
        <v>11.757</v>
      </c>
      <c r="D2479">
        <v>5.98</v>
      </c>
      <c r="E2479">
        <v>5405.7</v>
      </c>
      <c r="F2479">
        <v>9.4391999999999996</v>
      </c>
      <c r="G2479">
        <v>513.27</v>
      </c>
      <c r="H2479">
        <v>9.0892999999999998E-3</v>
      </c>
    </row>
    <row r="2480" spans="1:8" x14ac:dyDescent="0.25">
      <c r="A2480">
        <v>67</v>
      </c>
      <c r="B2480">
        <v>1115</v>
      </c>
      <c r="C2480">
        <v>11.757</v>
      </c>
      <c r="D2480">
        <v>5.82</v>
      </c>
      <c r="E2480">
        <v>5266.3</v>
      </c>
      <c r="F2480">
        <v>8.0124999999999993</v>
      </c>
      <c r="G2480">
        <v>435.69</v>
      </c>
      <c r="H2480">
        <v>4.8275999999999996E-3</v>
      </c>
    </row>
    <row r="2481" spans="1:8" x14ac:dyDescent="0.25">
      <c r="A2481">
        <v>68</v>
      </c>
      <c r="B2481">
        <v>1115</v>
      </c>
      <c r="C2481">
        <v>11.756</v>
      </c>
      <c r="D2481">
        <v>5.75</v>
      </c>
      <c r="E2481">
        <v>5199.8999999999996</v>
      </c>
      <c r="F2481">
        <v>7.9813999999999998</v>
      </c>
      <c r="G2481">
        <v>434</v>
      </c>
      <c r="H2481">
        <v>5.5742999999999999E-3</v>
      </c>
    </row>
    <row r="2482" spans="1:8" x14ac:dyDescent="0.25">
      <c r="A2482">
        <v>69</v>
      </c>
      <c r="B2482">
        <v>1116</v>
      </c>
      <c r="C2482">
        <v>11.756</v>
      </c>
      <c r="D2482">
        <v>5.56</v>
      </c>
      <c r="E2482">
        <v>5028.2</v>
      </c>
      <c r="F2482">
        <v>8.0545000000000009</v>
      </c>
      <c r="G2482">
        <v>437.97</v>
      </c>
      <c r="H2482">
        <v>4.0699000000000004E-3</v>
      </c>
    </row>
    <row r="2483" spans="1:8" x14ac:dyDescent="0.25">
      <c r="A2483">
        <v>70</v>
      </c>
      <c r="B2483">
        <v>1116</v>
      </c>
      <c r="C2483">
        <v>11.756</v>
      </c>
      <c r="D2483">
        <v>5.41</v>
      </c>
      <c r="E2483">
        <v>4889.8999999999996</v>
      </c>
      <c r="F2483">
        <v>7.9450000000000003</v>
      </c>
      <c r="G2483">
        <v>432.02</v>
      </c>
      <c r="H2483">
        <v>4.8199000000000002E-3</v>
      </c>
    </row>
    <row r="2484" spans="1:8" x14ac:dyDescent="0.25">
      <c r="A2484">
        <v>71</v>
      </c>
      <c r="B2484">
        <v>1116</v>
      </c>
      <c r="C2484">
        <v>11.756</v>
      </c>
      <c r="D2484">
        <v>5.62</v>
      </c>
      <c r="E2484">
        <v>5084.7</v>
      </c>
      <c r="F2484">
        <v>8.3573000000000004</v>
      </c>
      <c r="G2484">
        <v>454.44</v>
      </c>
      <c r="H2484">
        <v>3.437E-3</v>
      </c>
    </row>
    <row r="2485" spans="1:8" x14ac:dyDescent="0.25">
      <c r="A2485">
        <v>72</v>
      </c>
      <c r="B2485">
        <v>1117</v>
      </c>
      <c r="C2485">
        <v>11.756</v>
      </c>
      <c r="D2485">
        <v>5.68</v>
      </c>
      <c r="E2485">
        <v>5140.3999999999996</v>
      </c>
      <c r="F2485">
        <v>8.7799999999999994</v>
      </c>
      <c r="G2485">
        <v>477.42</v>
      </c>
      <c r="H2485">
        <v>5.9985000000000004E-3</v>
      </c>
    </row>
    <row r="2486" spans="1:8" x14ac:dyDescent="0.25">
      <c r="A2486">
        <v>73</v>
      </c>
      <c r="B2486">
        <v>1117</v>
      </c>
      <c r="C2486">
        <v>11.756</v>
      </c>
      <c r="D2486">
        <v>5.88</v>
      </c>
      <c r="E2486">
        <v>5320.3</v>
      </c>
      <c r="F2486">
        <v>10.396000000000001</v>
      </c>
      <c r="G2486">
        <v>565.29999999999995</v>
      </c>
      <c r="H2486">
        <v>5.0578000000000003E-3</v>
      </c>
    </row>
    <row r="2487" spans="1:8" x14ac:dyDescent="0.25">
      <c r="A2487">
        <v>74</v>
      </c>
      <c r="B2487">
        <v>1117</v>
      </c>
      <c r="C2487">
        <v>11.756</v>
      </c>
      <c r="D2487">
        <v>5.91</v>
      </c>
      <c r="E2487">
        <v>5348.7</v>
      </c>
      <c r="F2487">
        <v>11.061999999999999</v>
      </c>
      <c r="G2487">
        <v>601.49</v>
      </c>
      <c r="H2487">
        <v>4.9129999999999998E-3</v>
      </c>
    </row>
    <row r="2488" spans="1:8" x14ac:dyDescent="0.25">
      <c r="A2488">
        <v>75</v>
      </c>
      <c r="B2488">
        <v>1118</v>
      </c>
      <c r="C2488">
        <v>11.756</v>
      </c>
      <c r="D2488">
        <v>5.99</v>
      </c>
      <c r="E2488">
        <v>5415.5</v>
      </c>
      <c r="F2488">
        <v>9.3337000000000003</v>
      </c>
      <c r="G2488">
        <v>507.53</v>
      </c>
      <c r="H2488">
        <v>1.2401999999999999E-3</v>
      </c>
    </row>
    <row r="2489" spans="1:8" x14ac:dyDescent="0.25">
      <c r="A2489">
        <v>76</v>
      </c>
      <c r="B2489">
        <v>1118</v>
      </c>
      <c r="C2489">
        <v>11.756</v>
      </c>
      <c r="D2489">
        <v>5.88</v>
      </c>
      <c r="E2489">
        <v>5315.6</v>
      </c>
      <c r="F2489">
        <v>10.858000000000001</v>
      </c>
      <c r="G2489">
        <v>590.4</v>
      </c>
      <c r="H2489">
        <v>6.3835000000000003E-3</v>
      </c>
    </row>
    <row r="2490" spans="1:8" x14ac:dyDescent="0.25">
      <c r="A2490">
        <v>77</v>
      </c>
      <c r="B2490">
        <v>1118</v>
      </c>
      <c r="C2490">
        <v>11.756</v>
      </c>
      <c r="D2490">
        <v>6.06</v>
      </c>
      <c r="E2490">
        <v>5481.9</v>
      </c>
      <c r="F2490">
        <v>11.413</v>
      </c>
      <c r="G2490">
        <v>620.57000000000005</v>
      </c>
      <c r="H2490">
        <v>9.9006000000000007E-3</v>
      </c>
    </row>
    <row r="2491" spans="1:8" x14ac:dyDescent="0.25">
      <c r="A2491">
        <v>78</v>
      </c>
      <c r="B2491">
        <v>1118</v>
      </c>
      <c r="C2491">
        <v>11.756</v>
      </c>
      <c r="D2491">
        <v>6.02</v>
      </c>
      <c r="E2491">
        <v>5445.3</v>
      </c>
      <c r="F2491">
        <v>11.154999999999999</v>
      </c>
      <c r="G2491">
        <v>606.57000000000005</v>
      </c>
      <c r="H2491">
        <v>3.5834E-3</v>
      </c>
    </row>
    <row r="2492" spans="1:8" x14ac:dyDescent="0.25">
      <c r="A2492">
        <v>79</v>
      </c>
      <c r="B2492">
        <v>1119</v>
      </c>
      <c r="C2492">
        <v>11.756</v>
      </c>
      <c r="D2492">
        <v>6.02</v>
      </c>
      <c r="E2492">
        <v>5446.6</v>
      </c>
      <c r="F2492">
        <v>10.875999999999999</v>
      </c>
      <c r="G2492">
        <v>591.41</v>
      </c>
      <c r="H2492">
        <v>3.0092000000000001E-3</v>
      </c>
    </row>
    <row r="2493" spans="1:8" x14ac:dyDescent="0.25">
      <c r="A2493">
        <v>80</v>
      </c>
      <c r="B2493">
        <v>1119</v>
      </c>
      <c r="C2493">
        <v>11.756</v>
      </c>
      <c r="D2493">
        <v>6.01</v>
      </c>
      <c r="E2493">
        <v>5432.5</v>
      </c>
      <c r="F2493">
        <v>11.782999999999999</v>
      </c>
      <c r="G2493">
        <v>640.71</v>
      </c>
      <c r="H2493">
        <v>5.5554000000000003E-3</v>
      </c>
    </row>
    <row r="2494" spans="1:8" x14ac:dyDescent="0.25">
      <c r="A2494">
        <v>81</v>
      </c>
      <c r="B2494">
        <v>1119</v>
      </c>
      <c r="C2494">
        <v>11.756</v>
      </c>
      <c r="D2494">
        <v>5.95</v>
      </c>
      <c r="E2494">
        <v>5376.6</v>
      </c>
      <c r="F2494">
        <v>11.897</v>
      </c>
      <c r="G2494">
        <v>646.91</v>
      </c>
      <c r="H2494">
        <v>4.9918999999999996E-3</v>
      </c>
    </row>
    <row r="2495" spans="1:8" x14ac:dyDescent="0.25">
      <c r="A2495">
        <v>82</v>
      </c>
      <c r="B2495">
        <v>1120</v>
      </c>
      <c r="C2495">
        <v>11.755000000000001</v>
      </c>
      <c r="D2495">
        <v>5.95</v>
      </c>
      <c r="E2495">
        <v>5382.1</v>
      </c>
      <c r="F2495">
        <v>12.195</v>
      </c>
      <c r="G2495">
        <v>663.11</v>
      </c>
      <c r="H2495">
        <v>5.2694999999999999E-3</v>
      </c>
    </row>
    <row r="2496" spans="1:8" x14ac:dyDescent="0.25">
      <c r="A2496">
        <v>83</v>
      </c>
      <c r="B2496">
        <v>1120</v>
      </c>
      <c r="C2496">
        <v>11.756</v>
      </c>
      <c r="D2496">
        <v>6.09</v>
      </c>
      <c r="E2496">
        <v>5508.5</v>
      </c>
      <c r="F2496">
        <v>11.579000000000001</v>
      </c>
      <c r="G2496">
        <v>629.62</v>
      </c>
      <c r="H2496">
        <v>6.0245000000000003E-3</v>
      </c>
    </row>
    <row r="2497" spans="1:8" x14ac:dyDescent="0.25">
      <c r="A2497">
        <v>84</v>
      </c>
      <c r="B2497">
        <v>1120</v>
      </c>
      <c r="C2497">
        <v>11.755000000000001</v>
      </c>
      <c r="D2497">
        <v>5.93</v>
      </c>
      <c r="E2497">
        <v>5364</v>
      </c>
      <c r="F2497">
        <v>12.24</v>
      </c>
      <c r="G2497">
        <v>665.58</v>
      </c>
      <c r="H2497">
        <v>6.339E-3</v>
      </c>
    </row>
    <row r="2498" spans="1:8" x14ac:dyDescent="0.25">
      <c r="A2498">
        <v>85</v>
      </c>
      <c r="B2498">
        <v>1121</v>
      </c>
      <c r="C2498">
        <v>11.755000000000001</v>
      </c>
      <c r="D2498">
        <v>5.94</v>
      </c>
      <c r="E2498">
        <v>5374.1</v>
      </c>
      <c r="F2498">
        <v>12.478</v>
      </c>
      <c r="G2498">
        <v>678.5</v>
      </c>
      <c r="H2498">
        <v>5.3562000000000002E-3</v>
      </c>
    </row>
    <row r="2499" spans="1:8" x14ac:dyDescent="0.25">
      <c r="A2499">
        <v>86</v>
      </c>
      <c r="B2499">
        <v>1121</v>
      </c>
      <c r="C2499">
        <v>11.755000000000001</v>
      </c>
      <c r="D2499">
        <v>5.92</v>
      </c>
      <c r="E2499">
        <v>5350.3</v>
      </c>
      <c r="F2499">
        <v>12.52</v>
      </c>
      <c r="G2499">
        <v>680.8</v>
      </c>
      <c r="H2499">
        <v>5.1809999999999998E-3</v>
      </c>
    </row>
    <row r="2500" spans="1:8" x14ac:dyDescent="0.25">
      <c r="A2500">
        <v>87</v>
      </c>
      <c r="B2500">
        <v>1121</v>
      </c>
      <c r="C2500">
        <v>11.755000000000001</v>
      </c>
      <c r="D2500">
        <v>5.93</v>
      </c>
      <c r="E2500">
        <v>5362.3</v>
      </c>
      <c r="F2500">
        <v>12.855</v>
      </c>
      <c r="G2500">
        <v>699</v>
      </c>
      <c r="H2500">
        <v>5.1088000000000001E-3</v>
      </c>
    </row>
    <row r="2501" spans="1:8" x14ac:dyDescent="0.25">
      <c r="A2501">
        <v>88</v>
      </c>
      <c r="B2501">
        <v>1121</v>
      </c>
      <c r="C2501">
        <v>11.755000000000001</v>
      </c>
      <c r="D2501">
        <v>5.95</v>
      </c>
      <c r="E2501">
        <v>5378.6</v>
      </c>
      <c r="F2501">
        <v>13.037000000000001</v>
      </c>
      <c r="G2501">
        <v>708.89</v>
      </c>
      <c r="H2501">
        <v>5.2202000000000004E-3</v>
      </c>
    </row>
    <row r="2502" spans="1:8" x14ac:dyDescent="0.25">
      <c r="A2502">
        <v>89</v>
      </c>
      <c r="B2502">
        <v>1122</v>
      </c>
      <c r="C2502">
        <v>11.756</v>
      </c>
      <c r="D2502">
        <v>5.81</v>
      </c>
      <c r="E2502">
        <v>5250.4</v>
      </c>
      <c r="F2502">
        <v>11.54</v>
      </c>
      <c r="G2502">
        <v>627.52</v>
      </c>
      <c r="H2502">
        <v>7.0625999999999996E-3</v>
      </c>
    </row>
    <row r="2503" spans="1:8" x14ac:dyDescent="0.25">
      <c r="A2503">
        <v>90</v>
      </c>
      <c r="B2503">
        <v>1122</v>
      </c>
      <c r="C2503">
        <v>11.755000000000001</v>
      </c>
      <c r="D2503">
        <v>5.9</v>
      </c>
      <c r="E2503">
        <v>5336.5</v>
      </c>
      <c r="F2503">
        <v>11.779</v>
      </c>
      <c r="G2503">
        <v>640.51</v>
      </c>
      <c r="H2503">
        <v>4.6315999999999996E-3</v>
      </c>
    </row>
    <row r="2504" spans="1:8" x14ac:dyDescent="0.25">
      <c r="A2504">
        <v>91</v>
      </c>
      <c r="B2504">
        <v>1122</v>
      </c>
      <c r="C2504">
        <v>11.755000000000001</v>
      </c>
      <c r="D2504">
        <v>6.11</v>
      </c>
      <c r="E2504">
        <v>5526.7</v>
      </c>
      <c r="F2504">
        <v>12.488</v>
      </c>
      <c r="G2504">
        <v>679.04</v>
      </c>
      <c r="H2504">
        <v>2.9781999999999999E-3</v>
      </c>
    </row>
    <row r="2505" spans="1:8" x14ac:dyDescent="0.25">
      <c r="A2505">
        <v>92</v>
      </c>
      <c r="B2505">
        <v>1123</v>
      </c>
      <c r="C2505">
        <v>11.755000000000001</v>
      </c>
      <c r="D2505">
        <v>6</v>
      </c>
      <c r="E2505">
        <v>5427.7</v>
      </c>
      <c r="F2505">
        <v>12.606999999999999</v>
      </c>
      <c r="G2505">
        <v>685.5</v>
      </c>
      <c r="H2505">
        <v>6.0626999999999999E-3</v>
      </c>
    </row>
    <row r="2506" spans="1:8" x14ac:dyDescent="0.25">
      <c r="A2506">
        <v>93</v>
      </c>
      <c r="B2506">
        <v>1123</v>
      </c>
      <c r="C2506">
        <v>11.755000000000001</v>
      </c>
      <c r="D2506">
        <v>5.97</v>
      </c>
      <c r="E2506">
        <v>5397.4</v>
      </c>
      <c r="F2506">
        <v>12.625999999999999</v>
      </c>
      <c r="G2506">
        <v>686.54</v>
      </c>
      <c r="H2506">
        <v>2.4306000000000002E-3</v>
      </c>
    </row>
    <row r="2507" spans="1:8" x14ac:dyDescent="0.25">
      <c r="A2507">
        <v>94</v>
      </c>
      <c r="B2507">
        <v>1123</v>
      </c>
      <c r="C2507">
        <v>11.755000000000001</v>
      </c>
      <c r="D2507">
        <v>6.1</v>
      </c>
      <c r="E2507">
        <v>5517.5</v>
      </c>
      <c r="F2507">
        <v>13.186</v>
      </c>
      <c r="G2507">
        <v>716.98</v>
      </c>
      <c r="H2507">
        <v>6.6816999999999996E-3</v>
      </c>
    </row>
    <row r="2508" spans="1:8" x14ac:dyDescent="0.25">
      <c r="A2508">
        <v>95</v>
      </c>
      <c r="B2508">
        <v>1124</v>
      </c>
      <c r="C2508">
        <v>11.755000000000001</v>
      </c>
      <c r="D2508">
        <v>5.94</v>
      </c>
      <c r="E2508">
        <v>5375.8</v>
      </c>
      <c r="F2508">
        <v>13.584</v>
      </c>
      <c r="G2508">
        <v>738.66</v>
      </c>
      <c r="H2508">
        <v>5.2265999999999996E-3</v>
      </c>
    </row>
    <row r="2509" spans="1:8" x14ac:dyDescent="0.25">
      <c r="A2509">
        <v>96</v>
      </c>
      <c r="B2509">
        <v>1124</v>
      </c>
      <c r="C2509">
        <v>11.755000000000001</v>
      </c>
      <c r="D2509">
        <v>5.97</v>
      </c>
      <c r="E2509">
        <v>5399</v>
      </c>
      <c r="F2509">
        <v>13.773999999999999</v>
      </c>
      <c r="G2509">
        <v>748.98</v>
      </c>
      <c r="H2509">
        <v>4.9300000000000004E-3</v>
      </c>
    </row>
    <row r="2510" spans="1:8" x14ac:dyDescent="0.25">
      <c r="A2510">
        <v>97</v>
      </c>
      <c r="B2510">
        <v>1124</v>
      </c>
      <c r="C2510">
        <v>11.755000000000001</v>
      </c>
      <c r="D2510">
        <v>5.98</v>
      </c>
      <c r="E2510">
        <v>5406.6</v>
      </c>
      <c r="F2510">
        <v>14.141999999999999</v>
      </c>
      <c r="G2510">
        <v>769.01</v>
      </c>
      <c r="H2510">
        <v>4.4650999999999996E-3</v>
      </c>
    </row>
    <row r="2511" spans="1:8" x14ac:dyDescent="0.25">
      <c r="A2511">
        <v>98</v>
      </c>
      <c r="B2511">
        <v>1124</v>
      </c>
      <c r="C2511">
        <v>11.756</v>
      </c>
      <c r="D2511">
        <v>5.82</v>
      </c>
      <c r="E2511">
        <v>5262.4</v>
      </c>
      <c r="F2511">
        <v>12.669</v>
      </c>
      <c r="G2511">
        <v>688.89</v>
      </c>
      <c r="H2511">
        <v>6.9164999999999999E-3</v>
      </c>
    </row>
    <row r="2512" spans="1:8" x14ac:dyDescent="0.25">
      <c r="A2512">
        <v>99</v>
      </c>
      <c r="B2512">
        <v>1125</v>
      </c>
      <c r="C2512">
        <v>11.755000000000001</v>
      </c>
      <c r="D2512">
        <v>6.01</v>
      </c>
      <c r="E2512">
        <v>5436.4</v>
      </c>
      <c r="F2512">
        <v>14.074999999999999</v>
      </c>
      <c r="G2512">
        <v>765.33</v>
      </c>
      <c r="H2512">
        <v>4.9322999999999997E-3</v>
      </c>
    </row>
    <row r="2513" spans="1:8" x14ac:dyDescent="0.25">
      <c r="A2513">
        <v>100</v>
      </c>
      <c r="B2513">
        <v>1125</v>
      </c>
      <c r="C2513">
        <v>11.756</v>
      </c>
      <c r="D2513">
        <v>5.94</v>
      </c>
      <c r="E2513">
        <v>5369.6</v>
      </c>
      <c r="F2513">
        <v>13.34</v>
      </c>
      <c r="G2513">
        <v>725.39</v>
      </c>
      <c r="H2513">
        <v>5.1292000000000004E-3</v>
      </c>
    </row>
    <row r="2514" spans="1:8" x14ac:dyDescent="0.25">
      <c r="A2514">
        <v>101</v>
      </c>
      <c r="B2514">
        <v>1125</v>
      </c>
      <c r="C2514">
        <v>11.756</v>
      </c>
      <c r="D2514">
        <v>5.84</v>
      </c>
      <c r="E2514">
        <v>5284.9</v>
      </c>
      <c r="F2514">
        <v>13.534000000000001</v>
      </c>
      <c r="G2514">
        <v>735.93</v>
      </c>
      <c r="H2514">
        <v>5.8412999999999998E-3</v>
      </c>
    </row>
    <row r="2515" spans="1:8" x14ac:dyDescent="0.25">
      <c r="A2515">
        <v>102</v>
      </c>
      <c r="B2515">
        <v>1126</v>
      </c>
      <c r="C2515">
        <v>11.756</v>
      </c>
      <c r="D2515">
        <v>5.86</v>
      </c>
      <c r="E2515">
        <v>5299.3</v>
      </c>
      <c r="F2515">
        <v>13.984999999999999</v>
      </c>
      <c r="G2515">
        <v>760.46</v>
      </c>
      <c r="H2515">
        <v>4.3166000000000003E-3</v>
      </c>
    </row>
    <row r="2516" spans="1:8" x14ac:dyDescent="0.25">
      <c r="A2516">
        <v>103</v>
      </c>
      <c r="B2516">
        <v>1126</v>
      </c>
      <c r="C2516">
        <v>11.756</v>
      </c>
      <c r="D2516">
        <v>5.93</v>
      </c>
      <c r="E2516">
        <v>5363.2</v>
      </c>
      <c r="F2516">
        <v>14.494</v>
      </c>
      <c r="G2516">
        <v>788.11</v>
      </c>
      <c r="H2516">
        <v>4.509E-3</v>
      </c>
    </row>
    <row r="2517" spans="1:8" x14ac:dyDescent="0.25">
      <c r="A2517">
        <v>104</v>
      </c>
      <c r="B2517">
        <v>1126</v>
      </c>
      <c r="C2517">
        <v>11.756</v>
      </c>
      <c r="D2517">
        <v>6.04</v>
      </c>
      <c r="E2517">
        <v>5464</v>
      </c>
      <c r="F2517">
        <v>14.888</v>
      </c>
      <c r="G2517">
        <v>809.55</v>
      </c>
      <c r="H2517">
        <v>4.9795999999999998E-3</v>
      </c>
    </row>
    <row r="2518" spans="1:8" x14ac:dyDescent="0.25">
      <c r="A2518">
        <v>105</v>
      </c>
      <c r="B2518">
        <v>1127</v>
      </c>
      <c r="C2518">
        <v>11.756</v>
      </c>
      <c r="D2518">
        <v>5.96</v>
      </c>
      <c r="E2518">
        <v>5391.7</v>
      </c>
      <c r="F2518">
        <v>14.957000000000001</v>
      </c>
      <c r="G2518">
        <v>813.29</v>
      </c>
      <c r="H2518">
        <v>1.0985E-2</v>
      </c>
    </row>
    <row r="2519" spans="1:8" x14ac:dyDescent="0.25">
      <c r="A2519">
        <v>106</v>
      </c>
      <c r="B2519">
        <v>1127</v>
      </c>
      <c r="C2519">
        <v>11.756</v>
      </c>
      <c r="D2519">
        <v>5.58</v>
      </c>
      <c r="E2519">
        <v>5047.3</v>
      </c>
      <c r="F2519">
        <v>11.358000000000001</v>
      </c>
      <c r="G2519">
        <v>617.58000000000004</v>
      </c>
      <c r="H2519">
        <v>2.8871000000000001E-3</v>
      </c>
    </row>
    <row r="2520" spans="1:8" x14ac:dyDescent="0.25">
      <c r="A2520">
        <v>107</v>
      </c>
      <c r="B2520">
        <v>1127</v>
      </c>
      <c r="C2520">
        <v>11.756</v>
      </c>
      <c r="D2520">
        <v>5.79</v>
      </c>
      <c r="E2520">
        <v>5235.7</v>
      </c>
      <c r="F2520">
        <v>11.972</v>
      </c>
      <c r="G2520">
        <v>650.97</v>
      </c>
      <c r="H2520">
        <v>3.8394000000000002E-3</v>
      </c>
    </row>
    <row r="2521" spans="1:8" x14ac:dyDescent="0.25">
      <c r="A2521">
        <v>108</v>
      </c>
      <c r="B2521">
        <v>1127</v>
      </c>
      <c r="C2521">
        <v>11.756</v>
      </c>
      <c r="D2521">
        <v>5.59</v>
      </c>
      <c r="E2521">
        <v>5052.7</v>
      </c>
      <c r="F2521">
        <v>11.971</v>
      </c>
      <c r="G2521">
        <v>650.94000000000005</v>
      </c>
      <c r="H2521">
        <v>6.9233999999999997E-3</v>
      </c>
    </row>
    <row r="2522" spans="1:8" x14ac:dyDescent="0.25">
      <c r="A2522">
        <v>109</v>
      </c>
      <c r="B2522">
        <v>1128</v>
      </c>
      <c r="C2522">
        <v>11.756</v>
      </c>
      <c r="D2522">
        <v>5.54</v>
      </c>
      <c r="E2522">
        <v>5010.8</v>
      </c>
      <c r="F2522">
        <v>12.048999999999999</v>
      </c>
      <c r="G2522">
        <v>655.16</v>
      </c>
      <c r="H2522">
        <v>5.0128000000000004E-3</v>
      </c>
    </row>
    <row r="2523" spans="1:8" x14ac:dyDescent="0.25">
      <c r="A2523">
        <v>110</v>
      </c>
      <c r="B2523">
        <v>1128</v>
      </c>
      <c r="C2523">
        <v>11.756</v>
      </c>
      <c r="D2523">
        <v>5.57</v>
      </c>
      <c r="E2523">
        <v>5039.5</v>
      </c>
      <c r="F2523">
        <v>12.162000000000001</v>
      </c>
      <c r="G2523">
        <v>661.34</v>
      </c>
      <c r="H2523">
        <v>5.0651000000000003E-3</v>
      </c>
    </row>
    <row r="2524" spans="1:8" x14ac:dyDescent="0.25">
      <c r="A2524">
        <v>111</v>
      </c>
      <c r="B2524">
        <v>1128</v>
      </c>
      <c r="C2524">
        <v>11.756</v>
      </c>
      <c r="D2524">
        <v>5.61</v>
      </c>
      <c r="E2524">
        <v>5075.2</v>
      </c>
      <c r="F2524">
        <v>12.352</v>
      </c>
      <c r="G2524">
        <v>671.64</v>
      </c>
      <c r="H2524">
        <v>4.8396000000000003E-3</v>
      </c>
    </row>
    <row r="2525" spans="1:8" x14ac:dyDescent="0.25">
      <c r="A2525">
        <v>112</v>
      </c>
      <c r="B2525">
        <v>1129</v>
      </c>
      <c r="C2525">
        <v>11.756</v>
      </c>
      <c r="D2525">
        <v>5.68</v>
      </c>
      <c r="E2525">
        <v>5137.3</v>
      </c>
      <c r="F2525">
        <v>12.692</v>
      </c>
      <c r="G2525">
        <v>690.16</v>
      </c>
      <c r="H2525">
        <v>5.3940999999999998E-3</v>
      </c>
    </row>
    <row r="2526" spans="1:8" x14ac:dyDescent="0.25">
      <c r="A2526">
        <v>113</v>
      </c>
      <c r="B2526">
        <v>1129</v>
      </c>
      <c r="C2526">
        <v>11.756</v>
      </c>
      <c r="D2526">
        <v>5.87</v>
      </c>
      <c r="E2526">
        <v>5308.3</v>
      </c>
      <c r="F2526">
        <v>12.98</v>
      </c>
      <c r="G2526">
        <v>705.78</v>
      </c>
      <c r="H2526">
        <v>5.6664000000000003E-3</v>
      </c>
    </row>
    <row r="2527" spans="1:8" x14ac:dyDescent="0.25">
      <c r="A2527">
        <v>114</v>
      </c>
      <c r="B2527">
        <v>1129</v>
      </c>
      <c r="C2527">
        <v>11.756</v>
      </c>
      <c r="D2527">
        <v>5.94</v>
      </c>
      <c r="E2527">
        <v>5373.2</v>
      </c>
      <c r="F2527">
        <v>13.147</v>
      </c>
      <c r="G2527">
        <v>714.9</v>
      </c>
      <c r="H2527">
        <v>3.5672E-3</v>
      </c>
    </row>
    <row r="2528" spans="1:8" x14ac:dyDescent="0.25">
      <c r="A2528">
        <v>115</v>
      </c>
      <c r="B2528">
        <v>1130</v>
      </c>
      <c r="C2528">
        <v>11.756</v>
      </c>
      <c r="D2528">
        <v>5.9</v>
      </c>
      <c r="E2528">
        <v>5331.2</v>
      </c>
      <c r="F2528">
        <v>13.238</v>
      </c>
      <c r="G2528">
        <v>719.83</v>
      </c>
      <c r="H2528">
        <v>5.6569999999999997E-3</v>
      </c>
    </row>
    <row r="2529" spans="1:8" x14ac:dyDescent="0.25">
      <c r="A2529">
        <v>116</v>
      </c>
      <c r="B2529">
        <v>1130</v>
      </c>
      <c r="C2529">
        <v>11.756</v>
      </c>
      <c r="D2529">
        <v>5.97</v>
      </c>
      <c r="E2529">
        <v>5400.4</v>
      </c>
      <c r="F2529">
        <v>13.491</v>
      </c>
      <c r="G2529">
        <v>733.58</v>
      </c>
      <c r="H2529">
        <v>5.4662000000000001E-3</v>
      </c>
    </row>
    <row r="2530" spans="1:8" x14ac:dyDescent="0.25">
      <c r="A2530">
        <v>117</v>
      </c>
      <c r="B2530">
        <v>1130</v>
      </c>
      <c r="C2530">
        <v>11.756</v>
      </c>
      <c r="D2530">
        <v>5.91</v>
      </c>
      <c r="E2530">
        <v>5344.4</v>
      </c>
      <c r="F2530">
        <v>13.962</v>
      </c>
      <c r="G2530">
        <v>759.2</v>
      </c>
      <c r="H2530">
        <v>5.6227999999999998E-3</v>
      </c>
    </row>
    <row r="2531" spans="1:8" x14ac:dyDescent="0.25">
      <c r="A2531">
        <v>118</v>
      </c>
      <c r="B2531">
        <v>1130</v>
      </c>
      <c r="C2531">
        <v>11.756</v>
      </c>
      <c r="D2531">
        <v>6.13</v>
      </c>
      <c r="E2531">
        <v>5546</v>
      </c>
      <c r="F2531">
        <v>14.462</v>
      </c>
      <c r="G2531">
        <v>786.38</v>
      </c>
      <c r="H2531">
        <v>4.6033999999999997E-3</v>
      </c>
    </row>
    <row r="2532" spans="1:8" x14ac:dyDescent="0.25">
      <c r="A2532">
        <v>119</v>
      </c>
      <c r="B2532">
        <v>1131</v>
      </c>
      <c r="C2532">
        <v>11.756</v>
      </c>
      <c r="D2532">
        <v>6.21</v>
      </c>
      <c r="E2532">
        <v>5613.5</v>
      </c>
      <c r="F2532">
        <v>14.747999999999999</v>
      </c>
      <c r="G2532">
        <v>801.94</v>
      </c>
      <c r="H2532">
        <v>4.9925999999999998E-3</v>
      </c>
    </row>
    <row r="2533" spans="1:8" x14ac:dyDescent="0.25">
      <c r="A2533">
        <v>120</v>
      </c>
      <c r="B2533">
        <v>1131</v>
      </c>
      <c r="C2533">
        <v>11.757</v>
      </c>
      <c r="D2533">
        <v>6.11</v>
      </c>
      <c r="E2533">
        <v>5523.9</v>
      </c>
      <c r="F2533">
        <v>15.372999999999999</v>
      </c>
      <c r="G2533">
        <v>835.93</v>
      </c>
      <c r="H2533">
        <v>3.3611000000000001E-3</v>
      </c>
    </row>
    <row r="2534" spans="1:8" x14ac:dyDescent="0.25">
      <c r="A2534">
        <v>121</v>
      </c>
      <c r="B2534">
        <v>1131</v>
      </c>
      <c r="C2534">
        <v>11.757</v>
      </c>
      <c r="D2534">
        <v>6.02</v>
      </c>
      <c r="E2534">
        <v>5439.8</v>
      </c>
      <c r="F2534">
        <v>17.376999999999999</v>
      </c>
      <c r="G2534">
        <v>944.91</v>
      </c>
      <c r="H2534">
        <v>5.3226000000000002E-3</v>
      </c>
    </row>
    <row r="2535" spans="1:8" x14ac:dyDescent="0.25">
      <c r="A2535">
        <v>122</v>
      </c>
      <c r="B2535">
        <v>1132</v>
      </c>
      <c r="C2535">
        <v>11.757</v>
      </c>
      <c r="D2535">
        <v>6.15</v>
      </c>
      <c r="E2535">
        <v>5562.9</v>
      </c>
      <c r="F2535">
        <v>14.227</v>
      </c>
      <c r="G2535">
        <v>773.6</v>
      </c>
      <c r="H2535">
        <v>2.2152999999999999E-3</v>
      </c>
    </row>
    <row r="2536" spans="1:8" x14ac:dyDescent="0.25">
      <c r="A2536">
        <v>123</v>
      </c>
      <c r="B2536">
        <v>1132</v>
      </c>
      <c r="C2536">
        <v>11.757</v>
      </c>
      <c r="D2536">
        <v>5.96</v>
      </c>
      <c r="E2536">
        <v>5391.4</v>
      </c>
      <c r="F2536">
        <v>16.498000000000001</v>
      </c>
      <c r="G2536">
        <v>897.13</v>
      </c>
      <c r="H2536">
        <v>3.7886E-3</v>
      </c>
    </row>
    <row r="2537" spans="1:8" x14ac:dyDescent="0.25">
      <c r="A2537">
        <v>124</v>
      </c>
      <c r="B2537">
        <v>1132</v>
      </c>
      <c r="C2537">
        <v>11.757</v>
      </c>
      <c r="D2537">
        <v>5.89</v>
      </c>
      <c r="E2537">
        <v>5324.7</v>
      </c>
      <c r="F2537">
        <v>15.003</v>
      </c>
      <c r="G2537">
        <v>815.83</v>
      </c>
      <c r="H2537">
        <v>3.8238999999999999E-3</v>
      </c>
    </row>
    <row r="2538" spans="1:8" x14ac:dyDescent="0.25">
      <c r="A2538">
        <v>125</v>
      </c>
      <c r="B2538">
        <v>1133</v>
      </c>
      <c r="C2538">
        <v>11.757999999999999</v>
      </c>
      <c r="D2538">
        <v>5.88</v>
      </c>
      <c r="E2538">
        <v>5318.1</v>
      </c>
      <c r="F2538">
        <v>16.414999999999999</v>
      </c>
      <c r="G2538">
        <v>892.56</v>
      </c>
      <c r="H2538">
        <v>7.8317999999999999E-3</v>
      </c>
    </row>
    <row r="2539" spans="1:8" x14ac:dyDescent="0.25">
      <c r="A2539">
        <v>126</v>
      </c>
      <c r="B2539">
        <v>1133</v>
      </c>
      <c r="C2539">
        <v>11.757999999999999</v>
      </c>
      <c r="D2539">
        <v>5.77</v>
      </c>
      <c r="E2539">
        <v>5217.7</v>
      </c>
      <c r="F2539">
        <v>15.999000000000001</v>
      </c>
      <c r="G2539">
        <v>869.98</v>
      </c>
      <c r="H2539">
        <v>5.2401000000000001E-3</v>
      </c>
    </row>
    <row r="2540" spans="1:8" x14ac:dyDescent="0.25">
      <c r="A2540">
        <v>127</v>
      </c>
      <c r="B2540">
        <v>1133</v>
      </c>
      <c r="C2540">
        <v>11.757999999999999</v>
      </c>
      <c r="D2540">
        <v>5.77</v>
      </c>
      <c r="E2540">
        <v>5216.3999999999996</v>
      </c>
      <c r="F2540">
        <v>16.13</v>
      </c>
      <c r="G2540">
        <v>877.08</v>
      </c>
      <c r="H2540">
        <v>5.2452999999999996E-3</v>
      </c>
    </row>
    <row r="2541" spans="1:8" x14ac:dyDescent="0.25">
      <c r="A2541">
        <v>128</v>
      </c>
      <c r="B2541">
        <v>1133</v>
      </c>
      <c r="C2541">
        <v>11.757999999999999</v>
      </c>
      <c r="D2541">
        <v>5.79</v>
      </c>
      <c r="E2541">
        <v>5235.6000000000004</v>
      </c>
      <c r="F2541">
        <v>16.667000000000002</v>
      </c>
      <c r="G2541">
        <v>906.27</v>
      </c>
      <c r="H2541">
        <v>5.2636999999999996E-3</v>
      </c>
    </row>
    <row r="2542" spans="1:8" x14ac:dyDescent="0.25">
      <c r="A2542">
        <v>129</v>
      </c>
      <c r="B2542">
        <v>1134</v>
      </c>
      <c r="C2542">
        <v>11.757999999999999</v>
      </c>
      <c r="D2542">
        <v>5.91</v>
      </c>
      <c r="E2542">
        <v>5344.2</v>
      </c>
      <c r="F2542">
        <v>16.809999999999999</v>
      </c>
      <c r="G2542">
        <v>914.08</v>
      </c>
      <c r="H2542">
        <v>5.2614999999999997E-3</v>
      </c>
    </row>
    <row r="2543" spans="1:8" x14ac:dyDescent="0.25">
      <c r="A2543">
        <v>130</v>
      </c>
      <c r="B2543">
        <v>1134</v>
      </c>
      <c r="C2543">
        <v>11.757999999999999</v>
      </c>
      <c r="D2543">
        <v>6.05</v>
      </c>
      <c r="E2543">
        <v>5474</v>
      </c>
      <c r="F2543">
        <v>17.004000000000001</v>
      </c>
      <c r="G2543">
        <v>924.59</v>
      </c>
      <c r="H2543">
        <v>4.1665000000000001E-3</v>
      </c>
    </row>
    <row r="2544" spans="1:8" x14ac:dyDescent="0.25">
      <c r="A2544">
        <v>131</v>
      </c>
      <c r="B2544">
        <v>1134</v>
      </c>
      <c r="C2544">
        <v>11.757999999999999</v>
      </c>
      <c r="D2544">
        <v>6.1</v>
      </c>
      <c r="E2544">
        <v>5512.2</v>
      </c>
      <c r="F2544">
        <v>17.367999999999999</v>
      </c>
      <c r="G2544">
        <v>944.43</v>
      </c>
      <c r="H2544">
        <v>4.5031000000000003E-3</v>
      </c>
    </row>
    <row r="2545" spans="1:8" x14ac:dyDescent="0.25">
      <c r="A2545">
        <v>132</v>
      </c>
      <c r="B2545">
        <v>1135</v>
      </c>
      <c r="C2545">
        <v>11.757999999999999</v>
      </c>
      <c r="D2545">
        <v>6.17</v>
      </c>
      <c r="E2545">
        <v>5575.8</v>
      </c>
      <c r="F2545">
        <v>17.616</v>
      </c>
      <c r="G2545">
        <v>957.91</v>
      </c>
      <c r="H2545">
        <v>5.6616000000000001E-3</v>
      </c>
    </row>
    <row r="2546" spans="1:8" x14ac:dyDescent="0.25">
      <c r="A2546">
        <v>133</v>
      </c>
      <c r="B2546">
        <v>1135</v>
      </c>
      <c r="C2546">
        <v>11.757999999999999</v>
      </c>
      <c r="D2546">
        <v>6.25</v>
      </c>
      <c r="E2546">
        <v>5655.6</v>
      </c>
      <c r="F2546">
        <v>17.969000000000001</v>
      </c>
      <c r="G2546">
        <v>977.07</v>
      </c>
      <c r="H2546">
        <v>4.9664000000000002E-3</v>
      </c>
    </row>
    <row r="2547" spans="1:8" x14ac:dyDescent="0.25">
      <c r="A2547">
        <v>134</v>
      </c>
      <c r="B2547">
        <v>1135</v>
      </c>
      <c r="C2547">
        <v>11.757999999999999</v>
      </c>
      <c r="D2547">
        <v>6.36</v>
      </c>
      <c r="E2547">
        <v>5753.2</v>
      </c>
      <c r="F2547">
        <v>18.347999999999999</v>
      </c>
      <c r="G2547">
        <v>997.67</v>
      </c>
      <c r="H2547">
        <v>4.9322000000000003E-3</v>
      </c>
    </row>
    <row r="2548" spans="1:8" x14ac:dyDescent="0.25">
      <c r="A2548">
        <v>135</v>
      </c>
      <c r="B2548">
        <v>1136</v>
      </c>
      <c r="C2548">
        <v>11.757999999999999</v>
      </c>
      <c r="D2548">
        <v>6.43</v>
      </c>
      <c r="E2548">
        <v>5815.8</v>
      </c>
      <c r="F2548">
        <v>18.561</v>
      </c>
      <c r="G2548">
        <v>1009.3</v>
      </c>
      <c r="H2548">
        <v>4.8085000000000003E-3</v>
      </c>
    </row>
    <row r="2549" spans="1:8" x14ac:dyDescent="0.25">
      <c r="A2549">
        <v>136</v>
      </c>
      <c r="B2549">
        <v>1136</v>
      </c>
      <c r="C2549">
        <v>11.757999999999999</v>
      </c>
      <c r="D2549">
        <v>6.25</v>
      </c>
      <c r="E2549">
        <v>5654.6</v>
      </c>
      <c r="F2549">
        <v>18.911000000000001</v>
      </c>
      <c r="G2549">
        <v>1028.3</v>
      </c>
      <c r="H2549">
        <v>5.1222999999999998E-3</v>
      </c>
    </row>
    <row r="2550" spans="1:8" x14ac:dyDescent="0.25">
      <c r="A2550">
        <v>137</v>
      </c>
      <c r="B2550">
        <v>1136</v>
      </c>
      <c r="C2550">
        <v>11.759</v>
      </c>
      <c r="D2550">
        <v>5.81</v>
      </c>
      <c r="E2550">
        <v>5257.7</v>
      </c>
      <c r="F2550">
        <v>18.12</v>
      </c>
      <c r="G2550">
        <v>985.29</v>
      </c>
      <c r="H2550">
        <v>6.9972000000000003E-3</v>
      </c>
    </row>
    <row r="2551" spans="1:8" x14ac:dyDescent="0.25">
      <c r="A2551">
        <v>138</v>
      </c>
      <c r="B2551">
        <v>1136</v>
      </c>
      <c r="C2551">
        <v>11.759</v>
      </c>
      <c r="D2551">
        <v>6.06</v>
      </c>
      <c r="E2551">
        <v>5481.9</v>
      </c>
      <c r="F2551">
        <v>19.681000000000001</v>
      </c>
      <c r="G2551">
        <v>1070.2</v>
      </c>
      <c r="H2551">
        <v>4.6445999999999996E-3</v>
      </c>
    </row>
    <row r="2552" spans="1:8" x14ac:dyDescent="0.25">
      <c r="A2552">
        <v>139</v>
      </c>
      <c r="B2552">
        <v>1137</v>
      </c>
      <c r="C2552">
        <v>11.76</v>
      </c>
      <c r="D2552">
        <v>5.91</v>
      </c>
      <c r="E2552">
        <v>5348</v>
      </c>
      <c r="F2552">
        <v>17.283000000000001</v>
      </c>
      <c r="G2552">
        <v>939.79</v>
      </c>
      <c r="H2552">
        <v>6.5335000000000002E-3</v>
      </c>
    </row>
    <row r="2553" spans="1:8" x14ac:dyDescent="0.25">
      <c r="A2553">
        <v>140</v>
      </c>
      <c r="B2553">
        <v>1137</v>
      </c>
      <c r="C2553">
        <v>11.76</v>
      </c>
      <c r="D2553">
        <v>6</v>
      </c>
      <c r="E2553">
        <v>5427.8</v>
      </c>
      <c r="F2553">
        <v>17.853999999999999</v>
      </c>
      <c r="G2553">
        <v>970.81</v>
      </c>
      <c r="H2553">
        <v>3.0255E-3</v>
      </c>
    </row>
    <row r="2554" spans="1:8" x14ac:dyDescent="0.25">
      <c r="A2554">
        <v>141</v>
      </c>
      <c r="B2554">
        <v>1137</v>
      </c>
      <c r="C2554">
        <v>11.76</v>
      </c>
      <c r="D2554">
        <v>5.95</v>
      </c>
      <c r="E2554">
        <v>5379.5</v>
      </c>
      <c r="F2554">
        <v>19.414000000000001</v>
      </c>
      <c r="G2554">
        <v>1055.7</v>
      </c>
      <c r="H2554">
        <v>3.9341999999999997E-3</v>
      </c>
    </row>
    <row r="2555" spans="1:8" x14ac:dyDescent="0.25">
      <c r="A2555">
        <v>142</v>
      </c>
      <c r="B2555">
        <v>1138</v>
      </c>
      <c r="C2555">
        <v>11.76</v>
      </c>
      <c r="D2555">
        <v>5.83</v>
      </c>
      <c r="E2555">
        <v>5274.2</v>
      </c>
      <c r="F2555">
        <v>18.286999999999999</v>
      </c>
      <c r="G2555">
        <v>994.39</v>
      </c>
      <c r="H2555" s="1">
        <v>-2.2337E-5</v>
      </c>
    </row>
    <row r="2556" spans="1:8" x14ac:dyDescent="0.25">
      <c r="A2556">
        <v>143</v>
      </c>
      <c r="B2556">
        <v>1138</v>
      </c>
      <c r="C2556">
        <v>11.760999999999999</v>
      </c>
      <c r="D2556">
        <v>5.95</v>
      </c>
      <c r="E2556">
        <v>5381.5</v>
      </c>
      <c r="F2556">
        <v>19.501000000000001</v>
      </c>
      <c r="G2556">
        <v>1060.4000000000001</v>
      </c>
      <c r="H2556">
        <v>3.5601999999999999E-3</v>
      </c>
    </row>
    <row r="2557" spans="1:8" x14ac:dyDescent="0.25">
      <c r="A2557">
        <v>144</v>
      </c>
      <c r="B2557">
        <v>1138</v>
      </c>
      <c r="C2557">
        <v>11.760999999999999</v>
      </c>
      <c r="D2557">
        <v>5.84</v>
      </c>
      <c r="E2557">
        <v>5284.1</v>
      </c>
      <c r="F2557">
        <v>18.561</v>
      </c>
      <c r="G2557">
        <v>1009.3</v>
      </c>
      <c r="H2557">
        <v>9.8282000000000005E-3</v>
      </c>
    </row>
    <row r="2558" spans="1:8" x14ac:dyDescent="0.25">
      <c r="A2558">
        <v>145</v>
      </c>
      <c r="B2558">
        <v>1139</v>
      </c>
      <c r="C2558">
        <v>11.760999999999999</v>
      </c>
      <c r="D2558">
        <v>5.88</v>
      </c>
      <c r="E2558">
        <v>5313.5</v>
      </c>
      <c r="F2558">
        <v>17.783000000000001</v>
      </c>
      <c r="G2558">
        <v>966.98</v>
      </c>
      <c r="H2558">
        <v>3.7601000000000002E-3</v>
      </c>
    </row>
    <row r="2559" spans="1:8" x14ac:dyDescent="0.25">
      <c r="A2559">
        <v>146</v>
      </c>
      <c r="B2559">
        <v>1139</v>
      </c>
      <c r="C2559">
        <v>11.760999999999999</v>
      </c>
      <c r="D2559">
        <v>6.12</v>
      </c>
      <c r="E2559">
        <v>5535.7</v>
      </c>
      <c r="F2559">
        <v>19.073</v>
      </c>
      <c r="G2559">
        <v>1037.0999999999999</v>
      </c>
      <c r="H2559">
        <v>4.7282000000000001E-3</v>
      </c>
    </row>
    <row r="2560" spans="1:8" x14ac:dyDescent="0.25">
      <c r="A2560">
        <v>147</v>
      </c>
      <c r="B2560">
        <v>1139</v>
      </c>
      <c r="C2560">
        <v>11.762</v>
      </c>
      <c r="D2560">
        <v>6.04</v>
      </c>
      <c r="E2560">
        <v>5458.5</v>
      </c>
      <c r="F2560">
        <v>20.201000000000001</v>
      </c>
      <c r="G2560">
        <v>1098.4000000000001</v>
      </c>
      <c r="H2560">
        <v>6.9020000000000001E-3</v>
      </c>
    </row>
    <row r="2561" spans="1:8" x14ac:dyDescent="0.25">
      <c r="A2561">
        <v>148</v>
      </c>
      <c r="B2561">
        <v>1139</v>
      </c>
      <c r="C2561">
        <v>11.762</v>
      </c>
      <c r="D2561">
        <v>6.11</v>
      </c>
      <c r="E2561">
        <v>5525.1</v>
      </c>
      <c r="F2561">
        <v>20.437999999999999</v>
      </c>
      <c r="G2561">
        <v>1111.3</v>
      </c>
      <c r="H2561">
        <v>5.5662999999999997E-3</v>
      </c>
    </row>
    <row r="2562" spans="1:8" x14ac:dyDescent="0.25">
      <c r="A2562">
        <v>149</v>
      </c>
      <c r="B2562">
        <v>1140</v>
      </c>
      <c r="C2562">
        <v>11.762</v>
      </c>
      <c r="D2562">
        <v>5.9</v>
      </c>
      <c r="E2562">
        <v>5338.4</v>
      </c>
      <c r="F2562">
        <v>18.326000000000001</v>
      </c>
      <c r="G2562">
        <v>996.52</v>
      </c>
      <c r="H2562">
        <v>1.0847000000000001E-3</v>
      </c>
    </row>
    <row r="2563" spans="1:8" x14ac:dyDescent="0.25">
      <c r="A2563">
        <v>150</v>
      </c>
      <c r="B2563">
        <v>1140</v>
      </c>
      <c r="C2563">
        <v>11.762</v>
      </c>
      <c r="D2563">
        <v>6.29</v>
      </c>
      <c r="E2563">
        <v>5691</v>
      </c>
      <c r="F2563">
        <v>19.212</v>
      </c>
      <c r="G2563">
        <v>1044.7</v>
      </c>
      <c r="H2563">
        <v>6.0448999999999998E-3</v>
      </c>
    </row>
    <row r="2564" spans="1:8" x14ac:dyDescent="0.25">
      <c r="A2564">
        <v>151</v>
      </c>
      <c r="B2564">
        <v>1140</v>
      </c>
      <c r="C2564">
        <v>11.763</v>
      </c>
      <c r="D2564">
        <v>5.79</v>
      </c>
      <c r="E2564">
        <v>5237.1000000000004</v>
      </c>
      <c r="F2564">
        <v>19.815999999999999</v>
      </c>
      <c r="G2564">
        <v>1077.5</v>
      </c>
      <c r="H2564">
        <v>5.8928000000000001E-3</v>
      </c>
    </row>
    <row r="2565" spans="1:8" x14ac:dyDescent="0.25">
      <c r="A2565">
        <v>152</v>
      </c>
      <c r="B2565">
        <v>1141</v>
      </c>
      <c r="C2565">
        <v>11.763</v>
      </c>
      <c r="D2565">
        <v>6.01</v>
      </c>
      <c r="E2565">
        <v>5430.8</v>
      </c>
      <c r="F2565">
        <v>20.658999999999999</v>
      </c>
      <c r="G2565">
        <v>1123.3</v>
      </c>
      <c r="H2565">
        <v>4.8601E-3</v>
      </c>
    </row>
    <row r="2566" spans="1:8" x14ac:dyDescent="0.25">
      <c r="A2566">
        <v>153</v>
      </c>
      <c r="B2566">
        <v>1141</v>
      </c>
      <c r="C2566">
        <v>11.763</v>
      </c>
      <c r="D2566">
        <v>6.31</v>
      </c>
      <c r="E2566">
        <v>5707.7</v>
      </c>
      <c r="F2566">
        <v>21.367999999999999</v>
      </c>
      <c r="G2566">
        <v>1161.9000000000001</v>
      </c>
      <c r="H2566">
        <v>5.1514000000000004E-3</v>
      </c>
    </row>
    <row r="2567" spans="1:8" x14ac:dyDescent="0.25">
      <c r="A2567">
        <v>154</v>
      </c>
      <c r="B2567">
        <v>1141</v>
      </c>
      <c r="C2567">
        <v>11.763999999999999</v>
      </c>
      <c r="D2567">
        <v>6.05</v>
      </c>
      <c r="E2567">
        <v>5473.4</v>
      </c>
      <c r="F2567">
        <v>22</v>
      </c>
      <c r="G2567">
        <v>1196.3</v>
      </c>
      <c r="H2567">
        <v>1.1795999999999999E-2</v>
      </c>
    </row>
    <row r="2568" spans="1:8" x14ac:dyDescent="0.25">
      <c r="A2568">
        <v>155</v>
      </c>
      <c r="B2568">
        <v>1142</v>
      </c>
      <c r="C2568">
        <v>11.763999999999999</v>
      </c>
      <c r="D2568">
        <v>5.95</v>
      </c>
      <c r="E2568">
        <v>5380</v>
      </c>
      <c r="F2568">
        <v>20.815999999999999</v>
      </c>
      <c r="G2568">
        <v>1131.9000000000001</v>
      </c>
      <c r="H2568">
        <v>2.8132999999999999E-3</v>
      </c>
    </row>
    <row r="2569" spans="1:8" x14ac:dyDescent="0.25">
      <c r="A2569">
        <v>156</v>
      </c>
      <c r="B2569">
        <v>1142</v>
      </c>
      <c r="C2569">
        <v>11.765000000000001</v>
      </c>
      <c r="D2569">
        <v>5.93</v>
      </c>
      <c r="E2569">
        <v>5363.8</v>
      </c>
      <c r="F2569">
        <v>20.423999999999999</v>
      </c>
      <c r="G2569">
        <v>1110.5999999999999</v>
      </c>
      <c r="H2569">
        <v>8.3673999999999999E-4</v>
      </c>
    </row>
    <row r="2570" spans="1:8" x14ac:dyDescent="0.25">
      <c r="A2570">
        <v>157</v>
      </c>
      <c r="B2570">
        <v>1142</v>
      </c>
      <c r="C2570">
        <v>11.765000000000001</v>
      </c>
      <c r="D2570">
        <v>6</v>
      </c>
      <c r="E2570">
        <v>5427.1</v>
      </c>
      <c r="F2570">
        <v>21.713000000000001</v>
      </c>
      <c r="G2570">
        <v>1180.7</v>
      </c>
      <c r="H2570">
        <v>1.0977000000000001E-2</v>
      </c>
    </row>
    <row r="2571" spans="1:8" x14ac:dyDescent="0.25">
      <c r="A2571">
        <v>158</v>
      </c>
      <c r="B2571">
        <v>1142</v>
      </c>
      <c r="C2571">
        <v>11.765000000000001</v>
      </c>
      <c r="D2571">
        <v>5.95</v>
      </c>
      <c r="E2571">
        <v>5384.2</v>
      </c>
      <c r="F2571">
        <v>21.303999999999998</v>
      </c>
      <c r="G2571">
        <v>1158.4000000000001</v>
      </c>
      <c r="H2571">
        <v>3.3135999999999999E-3</v>
      </c>
    </row>
    <row r="2572" spans="1:8" x14ac:dyDescent="0.25">
      <c r="A2572">
        <v>159</v>
      </c>
      <c r="B2572">
        <v>1143</v>
      </c>
      <c r="C2572">
        <v>11.766</v>
      </c>
      <c r="D2572">
        <v>5.83</v>
      </c>
      <c r="E2572">
        <v>5276.4</v>
      </c>
      <c r="F2572">
        <v>20.806000000000001</v>
      </c>
      <c r="G2572">
        <v>1131.3</v>
      </c>
      <c r="H2572">
        <v>7.5642000000000001E-3</v>
      </c>
    </row>
    <row r="2573" spans="1:8" x14ac:dyDescent="0.25">
      <c r="A2573">
        <v>160</v>
      </c>
      <c r="B2573">
        <v>1143</v>
      </c>
      <c r="C2573">
        <v>11.766</v>
      </c>
      <c r="D2573">
        <v>6.06</v>
      </c>
      <c r="E2573">
        <v>5480.6</v>
      </c>
      <c r="F2573">
        <v>22.045000000000002</v>
      </c>
      <c r="G2573">
        <v>1198.7</v>
      </c>
      <c r="H2573">
        <v>4.3270000000000001E-3</v>
      </c>
    </row>
    <row r="2574" spans="1:8" x14ac:dyDescent="0.25">
      <c r="A2574">
        <v>161</v>
      </c>
      <c r="B2574">
        <v>1143</v>
      </c>
      <c r="C2574">
        <v>11.766</v>
      </c>
      <c r="D2574">
        <v>6.01</v>
      </c>
      <c r="E2574">
        <v>5431.7</v>
      </c>
      <c r="F2574">
        <v>19.291</v>
      </c>
      <c r="G2574">
        <v>1049</v>
      </c>
      <c r="H2574">
        <v>8.7268999999999997E-4</v>
      </c>
    </row>
    <row r="2575" spans="1:8" x14ac:dyDescent="0.25">
      <c r="A2575">
        <v>162</v>
      </c>
      <c r="B2575">
        <v>1144</v>
      </c>
      <c r="C2575">
        <v>11.766</v>
      </c>
      <c r="D2575">
        <v>6</v>
      </c>
      <c r="E2575">
        <v>5422.3</v>
      </c>
      <c r="F2575">
        <v>19.007000000000001</v>
      </c>
      <c r="G2575">
        <v>1033.5</v>
      </c>
      <c r="H2575">
        <v>5.2813000000000001E-3</v>
      </c>
    </row>
    <row r="2576" spans="1:8" x14ac:dyDescent="0.25">
      <c r="A2576">
        <v>163</v>
      </c>
      <c r="B2576">
        <v>1144</v>
      </c>
      <c r="C2576">
        <v>11.766999999999999</v>
      </c>
      <c r="D2576">
        <v>6.17</v>
      </c>
      <c r="E2576">
        <v>5575.7</v>
      </c>
      <c r="F2576">
        <v>20.186</v>
      </c>
      <c r="G2576">
        <v>1097.5999999999999</v>
      </c>
      <c r="H2576">
        <v>6.2316999999999997E-3</v>
      </c>
    </row>
    <row r="2577" spans="1:8" x14ac:dyDescent="0.25">
      <c r="A2577">
        <v>164</v>
      </c>
      <c r="B2577">
        <v>1144</v>
      </c>
      <c r="C2577">
        <v>11.766999999999999</v>
      </c>
      <c r="D2577">
        <v>5.89</v>
      </c>
      <c r="E2577">
        <v>5329.6</v>
      </c>
      <c r="F2577">
        <v>22.521000000000001</v>
      </c>
      <c r="G2577">
        <v>1224.5999999999999</v>
      </c>
      <c r="H2577">
        <v>4.3030000000000004E-3</v>
      </c>
    </row>
    <row r="2578" spans="1:8" x14ac:dyDescent="0.25">
      <c r="A2578">
        <v>165</v>
      </c>
      <c r="B2578">
        <v>1145</v>
      </c>
      <c r="C2578">
        <v>11.766999999999999</v>
      </c>
      <c r="D2578">
        <v>5.88</v>
      </c>
      <c r="E2578">
        <v>5321.3</v>
      </c>
      <c r="F2578">
        <v>20.216000000000001</v>
      </c>
      <c r="G2578">
        <v>1099.3</v>
      </c>
      <c r="H2578">
        <v>1.387E-3</v>
      </c>
    </row>
    <row r="2579" spans="1:8" x14ac:dyDescent="0.25">
      <c r="A2579">
        <v>166</v>
      </c>
      <c r="B2579">
        <v>1145</v>
      </c>
      <c r="C2579">
        <v>11.768000000000001</v>
      </c>
      <c r="D2579">
        <v>5.73</v>
      </c>
      <c r="E2579">
        <v>5178</v>
      </c>
      <c r="F2579">
        <v>21.204999999999998</v>
      </c>
      <c r="G2579">
        <v>1153.0999999999999</v>
      </c>
      <c r="H2579">
        <v>4.9297999999999998E-3</v>
      </c>
    </row>
    <row r="2580" spans="1:8" x14ac:dyDescent="0.25">
      <c r="A2580">
        <v>167</v>
      </c>
      <c r="B2580">
        <v>1145</v>
      </c>
      <c r="C2580">
        <v>11.768000000000001</v>
      </c>
      <c r="D2580">
        <v>5.99</v>
      </c>
      <c r="E2580">
        <v>5412.8</v>
      </c>
      <c r="F2580">
        <v>21.789000000000001</v>
      </c>
      <c r="G2580">
        <v>1184.8</v>
      </c>
      <c r="H2580">
        <v>5.1269999999999996E-3</v>
      </c>
    </row>
    <row r="2581" spans="1:8" x14ac:dyDescent="0.25">
      <c r="A2581">
        <v>168</v>
      </c>
      <c r="B2581">
        <v>1145</v>
      </c>
      <c r="C2581">
        <v>11.768000000000001</v>
      </c>
      <c r="D2581">
        <v>6.23</v>
      </c>
      <c r="E2581">
        <v>5629.3</v>
      </c>
      <c r="F2581">
        <v>22.341999999999999</v>
      </c>
      <c r="G2581">
        <v>1214.9000000000001</v>
      </c>
      <c r="H2581">
        <v>4.7786E-3</v>
      </c>
    </row>
    <row r="2582" spans="1:8" x14ac:dyDescent="0.25">
      <c r="A2582">
        <v>169</v>
      </c>
      <c r="B2582">
        <v>1146</v>
      </c>
      <c r="C2582">
        <v>11.768000000000001</v>
      </c>
      <c r="D2582">
        <v>6.27</v>
      </c>
      <c r="E2582">
        <v>5673.6</v>
      </c>
      <c r="F2582">
        <v>22.611999999999998</v>
      </c>
      <c r="G2582">
        <v>1229.5</v>
      </c>
      <c r="H2582">
        <v>4.8068E-3</v>
      </c>
    </row>
    <row r="2583" spans="1:8" x14ac:dyDescent="0.25">
      <c r="A2583">
        <v>170</v>
      </c>
      <c r="B2583">
        <v>1146</v>
      </c>
      <c r="C2583">
        <v>11.768000000000001</v>
      </c>
      <c r="D2583">
        <v>6.36</v>
      </c>
      <c r="E2583">
        <v>5751.9</v>
      </c>
      <c r="F2583">
        <v>23.370999999999999</v>
      </c>
      <c r="G2583">
        <v>1270.8</v>
      </c>
      <c r="H2583">
        <v>4.7060000000000001E-3</v>
      </c>
    </row>
    <row r="2584" spans="1:8" x14ac:dyDescent="0.25">
      <c r="A2584">
        <v>171</v>
      </c>
      <c r="B2584">
        <v>1146</v>
      </c>
      <c r="C2584">
        <v>11.769</v>
      </c>
      <c r="D2584">
        <v>6.12</v>
      </c>
      <c r="E2584">
        <v>5537.9</v>
      </c>
      <c r="F2584">
        <v>24.088999999999999</v>
      </c>
      <c r="G2584">
        <v>1309.9000000000001</v>
      </c>
      <c r="H2584">
        <v>9.1365999999999999E-3</v>
      </c>
    </row>
    <row r="2585" spans="1:8" x14ac:dyDescent="0.25">
      <c r="A2585">
        <v>172</v>
      </c>
      <c r="B2585">
        <v>1147</v>
      </c>
      <c r="C2585">
        <v>11.769</v>
      </c>
      <c r="D2585">
        <v>5.94</v>
      </c>
      <c r="E2585">
        <v>5373.7</v>
      </c>
      <c r="F2585">
        <v>22.917999999999999</v>
      </c>
      <c r="G2585">
        <v>1246.2</v>
      </c>
      <c r="H2585">
        <v>7.2510999999999999E-3</v>
      </c>
    </row>
    <row r="2586" spans="1:8" x14ac:dyDescent="0.25">
      <c r="A2586">
        <v>173</v>
      </c>
      <c r="B2586">
        <v>1147</v>
      </c>
      <c r="C2586">
        <v>11.77</v>
      </c>
      <c r="D2586">
        <v>6.08</v>
      </c>
      <c r="E2586">
        <v>5496.9</v>
      </c>
      <c r="F2586">
        <v>24.173999999999999</v>
      </c>
      <c r="G2586">
        <v>1314.5</v>
      </c>
      <c r="H2586">
        <v>1.0662E-2</v>
      </c>
    </row>
    <row r="2587" spans="1:8" x14ac:dyDescent="0.25">
      <c r="A2587">
        <v>174</v>
      </c>
      <c r="B2587">
        <v>1147</v>
      </c>
      <c r="C2587">
        <v>11.77</v>
      </c>
      <c r="D2587">
        <v>6.02</v>
      </c>
      <c r="E2587">
        <v>5441.5</v>
      </c>
      <c r="F2587">
        <v>23.681999999999999</v>
      </c>
      <c r="G2587">
        <v>1287.7</v>
      </c>
      <c r="H2587">
        <v>3.1646000000000001E-3</v>
      </c>
    </row>
    <row r="2588" spans="1:8" x14ac:dyDescent="0.25">
      <c r="A2588">
        <v>175</v>
      </c>
      <c r="B2588">
        <v>1148</v>
      </c>
      <c r="C2588">
        <v>11.771000000000001</v>
      </c>
      <c r="D2588">
        <v>5.89</v>
      </c>
      <c r="E2588">
        <v>5327.8</v>
      </c>
      <c r="F2588">
        <v>20.439</v>
      </c>
      <c r="G2588">
        <v>1111.4000000000001</v>
      </c>
      <c r="H2588">
        <v>-4.2045E-4</v>
      </c>
    </row>
    <row r="2589" spans="1:8" x14ac:dyDescent="0.25">
      <c r="A2589">
        <v>176</v>
      </c>
      <c r="B2589">
        <v>1148</v>
      </c>
      <c r="C2589">
        <v>11.771000000000001</v>
      </c>
      <c r="D2589">
        <v>6.03</v>
      </c>
      <c r="E2589">
        <v>5453.2</v>
      </c>
      <c r="F2589">
        <v>22.79</v>
      </c>
      <c r="G2589">
        <v>1239.2</v>
      </c>
      <c r="H2589">
        <v>3.8874000000000001E-3</v>
      </c>
    </row>
    <row r="2590" spans="1:8" x14ac:dyDescent="0.25">
      <c r="A2590">
        <v>177</v>
      </c>
      <c r="B2590">
        <v>1148</v>
      </c>
      <c r="C2590">
        <v>11.771000000000001</v>
      </c>
      <c r="D2590">
        <v>6.29</v>
      </c>
      <c r="E2590">
        <v>5683.5</v>
      </c>
      <c r="F2590">
        <v>22.724</v>
      </c>
      <c r="G2590">
        <v>1235.5999999999999</v>
      </c>
      <c r="H2590">
        <v>4.0968999999999997E-3</v>
      </c>
    </row>
    <row r="2591" spans="1:8" x14ac:dyDescent="0.25">
      <c r="A2591">
        <v>178</v>
      </c>
      <c r="B2591">
        <v>1148</v>
      </c>
      <c r="C2591">
        <v>11.772</v>
      </c>
      <c r="D2591">
        <v>5.82</v>
      </c>
      <c r="E2591">
        <v>5260.3</v>
      </c>
      <c r="F2591">
        <v>24.227</v>
      </c>
      <c r="G2591">
        <v>1317.4</v>
      </c>
      <c r="H2591">
        <v>5.7897000000000001E-3</v>
      </c>
    </row>
    <row r="2592" spans="1:8" x14ac:dyDescent="0.25">
      <c r="A2592">
        <v>179</v>
      </c>
      <c r="B2592">
        <v>1149</v>
      </c>
      <c r="C2592">
        <v>11.773</v>
      </c>
      <c r="D2592">
        <v>5.84</v>
      </c>
      <c r="E2592">
        <v>5278.3</v>
      </c>
      <c r="F2592">
        <v>23.030999999999999</v>
      </c>
      <c r="G2592">
        <v>1252.3</v>
      </c>
      <c r="H2592">
        <v>9.9275000000000006E-3</v>
      </c>
    </row>
    <row r="2593" spans="1:8" x14ac:dyDescent="0.25">
      <c r="A2593">
        <v>180</v>
      </c>
      <c r="B2593">
        <v>1149</v>
      </c>
      <c r="C2593">
        <v>11.773</v>
      </c>
      <c r="D2593">
        <v>5.89</v>
      </c>
      <c r="E2593">
        <v>5323.7</v>
      </c>
      <c r="F2593">
        <v>23.335000000000001</v>
      </c>
      <c r="G2593">
        <v>1268.9000000000001</v>
      </c>
      <c r="H2593">
        <v>2.653E-3</v>
      </c>
    </row>
    <row r="2594" spans="1:8" x14ac:dyDescent="0.25">
      <c r="A2594">
        <v>181</v>
      </c>
      <c r="B2594">
        <v>1149</v>
      </c>
      <c r="C2594">
        <v>11.773</v>
      </c>
      <c r="D2594">
        <v>6.11</v>
      </c>
      <c r="E2594">
        <v>5520.9</v>
      </c>
      <c r="F2594">
        <v>24.4</v>
      </c>
      <c r="G2594">
        <v>1326.8</v>
      </c>
      <c r="H2594">
        <v>4.7174000000000001E-3</v>
      </c>
    </row>
    <row r="2595" spans="1:8" x14ac:dyDescent="0.25">
      <c r="A2595">
        <v>182</v>
      </c>
      <c r="B2595">
        <v>1150</v>
      </c>
      <c r="C2595">
        <v>11.773</v>
      </c>
      <c r="D2595">
        <v>6.2</v>
      </c>
      <c r="E2595">
        <v>5609.9</v>
      </c>
      <c r="F2595">
        <v>25.1</v>
      </c>
      <c r="G2595">
        <v>1364.8</v>
      </c>
      <c r="H2595">
        <v>4.9128000000000002E-3</v>
      </c>
    </row>
    <row r="2596" spans="1:8" x14ac:dyDescent="0.25">
      <c r="A2596">
        <v>183</v>
      </c>
      <c r="B2596">
        <v>1150</v>
      </c>
      <c r="C2596">
        <v>11.773999999999999</v>
      </c>
      <c r="D2596">
        <v>6.05</v>
      </c>
      <c r="E2596">
        <v>5472</v>
      </c>
      <c r="F2596">
        <v>25.143999999999998</v>
      </c>
      <c r="G2596">
        <v>1367.2</v>
      </c>
      <c r="H2596">
        <v>9.0898999999999997E-3</v>
      </c>
    </row>
    <row r="2597" spans="1:8" x14ac:dyDescent="0.25">
      <c r="A2597">
        <v>184</v>
      </c>
      <c r="B2597">
        <v>1150</v>
      </c>
      <c r="C2597">
        <v>11.773999999999999</v>
      </c>
      <c r="D2597">
        <v>5.96</v>
      </c>
      <c r="E2597">
        <v>5385.6</v>
      </c>
      <c r="F2597">
        <v>24.657</v>
      </c>
      <c r="G2597">
        <v>1340.8</v>
      </c>
      <c r="H2597">
        <v>7.4492999999999998E-3</v>
      </c>
    </row>
    <row r="2598" spans="1:8" x14ac:dyDescent="0.25">
      <c r="A2598">
        <v>185</v>
      </c>
      <c r="B2598">
        <v>1151</v>
      </c>
      <c r="C2598">
        <v>11.775</v>
      </c>
      <c r="D2598">
        <v>6.03</v>
      </c>
      <c r="E2598">
        <v>5448.7</v>
      </c>
      <c r="F2598">
        <v>25.716999999999999</v>
      </c>
      <c r="G2598">
        <v>1398.4</v>
      </c>
      <c r="H2598">
        <v>3.8200999999999999E-3</v>
      </c>
    </row>
    <row r="2599" spans="1:8" x14ac:dyDescent="0.25">
      <c r="A2599">
        <v>186</v>
      </c>
      <c r="B2599">
        <v>1151</v>
      </c>
      <c r="C2599">
        <v>11.775</v>
      </c>
      <c r="D2599">
        <v>6</v>
      </c>
      <c r="E2599">
        <v>5428.5</v>
      </c>
      <c r="F2599">
        <v>24.847000000000001</v>
      </c>
      <c r="G2599">
        <v>1351.1</v>
      </c>
      <c r="H2599">
        <v>2.4572999999999999E-3</v>
      </c>
    </row>
    <row r="2600" spans="1:8" x14ac:dyDescent="0.25">
      <c r="A2600">
        <v>187</v>
      </c>
      <c r="B2600">
        <v>1151</v>
      </c>
      <c r="C2600">
        <v>11.776</v>
      </c>
      <c r="D2600">
        <v>5.96</v>
      </c>
      <c r="E2600">
        <v>5393</v>
      </c>
      <c r="F2600">
        <v>24.48</v>
      </c>
      <c r="G2600">
        <v>1331.1</v>
      </c>
      <c r="H2600">
        <v>1.2753E-3</v>
      </c>
    </row>
    <row r="2601" spans="1:8" x14ac:dyDescent="0.25">
      <c r="A2601">
        <v>188</v>
      </c>
      <c r="B2601">
        <v>1151</v>
      </c>
      <c r="C2601">
        <v>11.776</v>
      </c>
      <c r="D2601">
        <v>6.09</v>
      </c>
      <c r="E2601">
        <v>5505.1</v>
      </c>
      <c r="F2601">
        <v>25.047000000000001</v>
      </c>
      <c r="G2601">
        <v>1362</v>
      </c>
      <c r="H2601">
        <v>1.0468999999999999E-2</v>
      </c>
    </row>
    <row r="2602" spans="1:8" x14ac:dyDescent="0.25">
      <c r="A2602">
        <v>189</v>
      </c>
      <c r="B2602">
        <v>1152</v>
      </c>
      <c r="C2602">
        <v>11.776</v>
      </c>
      <c r="D2602">
        <v>6.04</v>
      </c>
      <c r="E2602">
        <v>5459.6</v>
      </c>
      <c r="F2602">
        <v>22.803000000000001</v>
      </c>
      <c r="G2602">
        <v>1239.9000000000001</v>
      </c>
      <c r="H2602">
        <v>3.6275999999999999E-3</v>
      </c>
    </row>
    <row r="2603" spans="1:8" x14ac:dyDescent="0.25">
      <c r="A2603">
        <v>190</v>
      </c>
      <c r="B2603">
        <v>1152</v>
      </c>
      <c r="C2603">
        <v>11.776999999999999</v>
      </c>
      <c r="D2603">
        <v>5.96</v>
      </c>
      <c r="E2603">
        <v>5385.3</v>
      </c>
      <c r="F2603">
        <v>24.661999999999999</v>
      </c>
      <c r="G2603">
        <v>1341</v>
      </c>
      <c r="H2603">
        <v>3.6786000000000002E-3</v>
      </c>
    </row>
    <row r="2604" spans="1:8" x14ac:dyDescent="0.25">
      <c r="A2604">
        <v>191</v>
      </c>
      <c r="B2604">
        <v>1152</v>
      </c>
      <c r="C2604">
        <v>11.778</v>
      </c>
      <c r="D2604">
        <v>5.64</v>
      </c>
      <c r="E2604">
        <v>5097.7</v>
      </c>
      <c r="F2604">
        <v>23.834</v>
      </c>
      <c r="G2604">
        <v>1296</v>
      </c>
      <c r="H2604">
        <v>1.0018000000000001E-2</v>
      </c>
    </row>
    <row r="2605" spans="1:8" x14ac:dyDescent="0.25">
      <c r="A2605">
        <v>192</v>
      </c>
      <c r="B2605">
        <v>1153</v>
      </c>
      <c r="C2605">
        <v>11.778</v>
      </c>
      <c r="D2605">
        <v>5.98</v>
      </c>
      <c r="E2605">
        <v>5405.3</v>
      </c>
      <c r="F2605">
        <v>24.324000000000002</v>
      </c>
      <c r="G2605">
        <v>1322.6</v>
      </c>
      <c r="H2605">
        <v>5.5459000000000003E-3</v>
      </c>
    </row>
    <row r="2606" spans="1:8" x14ac:dyDescent="0.25">
      <c r="A2606">
        <v>193</v>
      </c>
      <c r="B2606">
        <v>1153</v>
      </c>
      <c r="C2606">
        <v>11.778</v>
      </c>
      <c r="D2606">
        <v>6.07</v>
      </c>
      <c r="E2606">
        <v>5485.3</v>
      </c>
      <c r="F2606">
        <v>24.907</v>
      </c>
      <c r="G2606">
        <v>1354.4</v>
      </c>
      <c r="H2606">
        <v>4.2706999999999997E-3</v>
      </c>
    </row>
    <row r="2607" spans="1:8" x14ac:dyDescent="0.25">
      <c r="A2607">
        <v>194</v>
      </c>
      <c r="B2607">
        <v>1153</v>
      </c>
      <c r="C2607">
        <v>11.778</v>
      </c>
      <c r="D2607">
        <v>6.31</v>
      </c>
      <c r="E2607">
        <v>5705.4</v>
      </c>
      <c r="F2607">
        <v>25.597000000000001</v>
      </c>
      <c r="G2607">
        <v>1391.9</v>
      </c>
      <c r="H2607">
        <v>5.6143E-3</v>
      </c>
    </row>
    <row r="2608" spans="1:8" x14ac:dyDescent="0.25">
      <c r="A2608">
        <v>195</v>
      </c>
      <c r="B2608">
        <v>1154</v>
      </c>
      <c r="C2608">
        <v>11.778</v>
      </c>
      <c r="D2608">
        <v>6.33</v>
      </c>
      <c r="E2608">
        <v>5724.2</v>
      </c>
      <c r="F2608">
        <v>26.198</v>
      </c>
      <c r="G2608">
        <v>1424.6</v>
      </c>
      <c r="H2608">
        <v>4.4938000000000001E-3</v>
      </c>
    </row>
    <row r="2609" spans="1:8" x14ac:dyDescent="0.25">
      <c r="A2609">
        <v>196</v>
      </c>
      <c r="B2609">
        <v>1154</v>
      </c>
      <c r="C2609">
        <v>11.779</v>
      </c>
      <c r="D2609">
        <v>6.07</v>
      </c>
      <c r="E2609">
        <v>5488.4</v>
      </c>
      <c r="F2609">
        <v>25.847000000000001</v>
      </c>
      <c r="G2609">
        <v>1405.4</v>
      </c>
      <c r="H2609">
        <v>1.2083E-3</v>
      </c>
    </row>
    <row r="2610" spans="1:8" x14ac:dyDescent="0.25">
      <c r="A2610">
        <v>197</v>
      </c>
      <c r="B2610">
        <v>1154</v>
      </c>
      <c r="C2610">
        <v>11.78</v>
      </c>
      <c r="D2610">
        <v>6.04</v>
      </c>
      <c r="E2610">
        <v>5460.3</v>
      </c>
      <c r="F2610">
        <v>25.579000000000001</v>
      </c>
      <c r="G2610">
        <v>1390.9</v>
      </c>
      <c r="H2610">
        <v>1.0219000000000001E-3</v>
      </c>
    </row>
    <row r="2611" spans="1:8" x14ac:dyDescent="0.25">
      <c r="A2611">
        <v>198</v>
      </c>
      <c r="B2611">
        <v>1154</v>
      </c>
      <c r="C2611">
        <v>11.78</v>
      </c>
      <c r="D2611">
        <v>5.95</v>
      </c>
      <c r="E2611">
        <v>5378.1</v>
      </c>
      <c r="F2611">
        <v>25.533000000000001</v>
      </c>
      <c r="G2611">
        <v>1388.4</v>
      </c>
      <c r="H2611">
        <v>1.1377E-3</v>
      </c>
    </row>
    <row r="2612" spans="1:8" x14ac:dyDescent="0.25">
      <c r="A2612">
        <v>199</v>
      </c>
      <c r="B2612">
        <v>1155</v>
      </c>
      <c r="C2612">
        <v>11.781000000000001</v>
      </c>
      <c r="D2612">
        <v>6.09</v>
      </c>
      <c r="E2612">
        <v>5504.9</v>
      </c>
      <c r="F2612">
        <v>26.422999999999998</v>
      </c>
      <c r="G2612">
        <v>1436.8</v>
      </c>
      <c r="H2612">
        <v>8.8748000000000004E-3</v>
      </c>
    </row>
    <row r="2613" spans="1:8" x14ac:dyDescent="0.25">
      <c r="A2613">
        <v>200</v>
      </c>
      <c r="B2613">
        <v>1155</v>
      </c>
      <c r="C2613">
        <v>11.781000000000001</v>
      </c>
      <c r="D2613">
        <v>6.09</v>
      </c>
      <c r="E2613">
        <v>5507</v>
      </c>
      <c r="F2613">
        <v>26.646000000000001</v>
      </c>
      <c r="G2613">
        <v>1448.9</v>
      </c>
      <c r="H2613">
        <v>9.3307000000000008E-3</v>
      </c>
    </row>
    <row r="2614" spans="1:8" x14ac:dyDescent="0.25">
      <c r="A2614">
        <v>201</v>
      </c>
      <c r="B2614">
        <v>1155</v>
      </c>
      <c r="C2614">
        <v>11.782</v>
      </c>
      <c r="D2614">
        <v>6.12</v>
      </c>
      <c r="E2614">
        <v>5533.2</v>
      </c>
      <c r="F2614">
        <v>25.381</v>
      </c>
      <c r="G2614">
        <v>1380.1</v>
      </c>
      <c r="H2614">
        <v>2.9905000000000001E-3</v>
      </c>
    </row>
    <row r="2615" spans="1:8" x14ac:dyDescent="0.25">
      <c r="A2615">
        <v>202</v>
      </c>
      <c r="B2615">
        <v>1156</v>
      </c>
      <c r="C2615">
        <v>11.782</v>
      </c>
      <c r="D2615">
        <v>5.91</v>
      </c>
      <c r="E2615">
        <v>5340.9</v>
      </c>
      <c r="F2615">
        <v>27.253</v>
      </c>
      <c r="G2615">
        <v>1481.9</v>
      </c>
      <c r="H2615">
        <v>3.2104999999999998E-3</v>
      </c>
    </row>
    <row r="2616" spans="1:8" x14ac:dyDescent="0.25">
      <c r="A2616">
        <v>203</v>
      </c>
      <c r="B2616">
        <v>1156</v>
      </c>
      <c r="C2616">
        <v>11.782999999999999</v>
      </c>
      <c r="D2616">
        <v>5.8</v>
      </c>
      <c r="E2616">
        <v>5244.7</v>
      </c>
      <c r="F2616">
        <v>24.867000000000001</v>
      </c>
      <c r="G2616">
        <v>1352.2</v>
      </c>
      <c r="H2616">
        <v>7.5914999999999999E-4</v>
      </c>
    </row>
    <row r="2617" spans="1:8" x14ac:dyDescent="0.25">
      <c r="A2617">
        <v>204</v>
      </c>
      <c r="B2617">
        <v>1156</v>
      </c>
      <c r="C2617">
        <v>11.782999999999999</v>
      </c>
      <c r="D2617">
        <v>5.96</v>
      </c>
      <c r="E2617">
        <v>5390.8</v>
      </c>
      <c r="F2617">
        <v>26.268000000000001</v>
      </c>
      <c r="G2617">
        <v>1428.3</v>
      </c>
      <c r="H2617">
        <v>4.2023E-3</v>
      </c>
    </row>
    <row r="2618" spans="1:8" x14ac:dyDescent="0.25">
      <c r="A2618">
        <v>205</v>
      </c>
      <c r="B2618">
        <v>1157</v>
      </c>
      <c r="C2618">
        <v>11.782999999999999</v>
      </c>
      <c r="D2618">
        <v>6.16</v>
      </c>
      <c r="E2618">
        <v>5569.4</v>
      </c>
      <c r="F2618">
        <v>27.507000000000001</v>
      </c>
      <c r="G2618">
        <v>1495.7</v>
      </c>
      <c r="H2618">
        <v>4.4841000000000004E-3</v>
      </c>
    </row>
    <row r="2619" spans="1:8" x14ac:dyDescent="0.25">
      <c r="A2619">
        <v>206</v>
      </c>
      <c r="B2619">
        <v>1157</v>
      </c>
      <c r="C2619">
        <v>11.784000000000001</v>
      </c>
      <c r="D2619">
        <v>6.06</v>
      </c>
      <c r="E2619">
        <v>5479.1</v>
      </c>
      <c r="F2619">
        <v>27.337</v>
      </c>
      <c r="G2619">
        <v>1486.5</v>
      </c>
      <c r="H2619">
        <v>8.9344000000000003E-3</v>
      </c>
    </row>
    <row r="2620" spans="1:8" x14ac:dyDescent="0.25">
      <c r="A2620">
        <v>207</v>
      </c>
      <c r="B2620">
        <v>1157</v>
      </c>
      <c r="C2620">
        <v>11.784000000000001</v>
      </c>
      <c r="D2620">
        <v>5.97</v>
      </c>
      <c r="E2620">
        <v>5400.3</v>
      </c>
      <c r="F2620">
        <v>27.087</v>
      </c>
      <c r="G2620">
        <v>1472.9</v>
      </c>
      <c r="H2620">
        <v>6.8341000000000001E-3</v>
      </c>
    </row>
    <row r="2621" spans="1:8" x14ac:dyDescent="0.25">
      <c r="A2621">
        <v>208</v>
      </c>
      <c r="B2621">
        <v>1157</v>
      </c>
      <c r="C2621">
        <v>11.785</v>
      </c>
      <c r="D2621">
        <v>6.04</v>
      </c>
      <c r="E2621">
        <v>5464.2</v>
      </c>
      <c r="F2621">
        <v>27.712</v>
      </c>
      <c r="G2621">
        <v>1506.9</v>
      </c>
      <c r="H2621">
        <v>9.5286999999999993E-3</v>
      </c>
    </row>
    <row r="2622" spans="1:8" x14ac:dyDescent="0.25">
      <c r="A2622">
        <v>209</v>
      </c>
      <c r="B2622">
        <v>1158</v>
      </c>
      <c r="C2622">
        <v>11.785</v>
      </c>
      <c r="D2622">
        <v>6.08</v>
      </c>
      <c r="E2622">
        <v>5497.2</v>
      </c>
      <c r="F2622">
        <v>27.791</v>
      </c>
      <c r="G2622">
        <v>1511.2</v>
      </c>
      <c r="H2622">
        <v>9.1783000000000003E-3</v>
      </c>
    </row>
    <row r="2623" spans="1:8" x14ac:dyDescent="0.25">
      <c r="A2623">
        <v>210</v>
      </c>
      <c r="B2623">
        <v>1158</v>
      </c>
      <c r="C2623">
        <v>11.786</v>
      </c>
      <c r="D2623">
        <v>6.07</v>
      </c>
      <c r="E2623">
        <v>5485.2</v>
      </c>
      <c r="F2623">
        <v>27.323</v>
      </c>
      <c r="G2623">
        <v>1485.7</v>
      </c>
      <c r="H2623">
        <v>2.8476E-3</v>
      </c>
    </row>
    <row r="2624" spans="1:8" x14ac:dyDescent="0.25">
      <c r="A2624">
        <v>211</v>
      </c>
      <c r="B2624">
        <v>1158</v>
      </c>
      <c r="C2624">
        <v>11.786</v>
      </c>
      <c r="D2624">
        <v>6.13</v>
      </c>
      <c r="E2624">
        <v>5542.4</v>
      </c>
      <c r="F2624">
        <v>25.158000000000001</v>
      </c>
      <c r="G2624">
        <v>1368</v>
      </c>
      <c r="H2624">
        <v>1.0679999999999999E-3</v>
      </c>
    </row>
    <row r="2625" spans="1:8" x14ac:dyDescent="0.25">
      <c r="A2625">
        <v>212</v>
      </c>
      <c r="B2625">
        <v>1159</v>
      </c>
      <c r="C2625">
        <v>11.787000000000001</v>
      </c>
      <c r="D2625">
        <v>6.03</v>
      </c>
      <c r="E2625">
        <v>5455.6</v>
      </c>
      <c r="F2625">
        <v>26.146000000000001</v>
      </c>
      <c r="G2625">
        <v>1421.7</v>
      </c>
      <c r="H2625">
        <v>2.4637000000000001E-3</v>
      </c>
    </row>
    <row r="2626" spans="1:8" x14ac:dyDescent="0.25">
      <c r="A2626">
        <v>213</v>
      </c>
      <c r="B2626">
        <v>1159</v>
      </c>
      <c r="C2626">
        <v>11.787000000000001</v>
      </c>
      <c r="D2626">
        <v>5.94</v>
      </c>
      <c r="E2626">
        <v>5372.1</v>
      </c>
      <c r="F2626">
        <v>27.925999999999998</v>
      </c>
      <c r="G2626">
        <v>1518.5</v>
      </c>
      <c r="H2626">
        <v>1.2819000000000001E-2</v>
      </c>
    </row>
    <row r="2627" spans="1:8" x14ac:dyDescent="0.25">
      <c r="A2627">
        <v>214</v>
      </c>
      <c r="B2627">
        <v>1159</v>
      </c>
      <c r="C2627">
        <v>11.788</v>
      </c>
      <c r="D2627">
        <v>5.85</v>
      </c>
      <c r="E2627">
        <v>5293.6</v>
      </c>
      <c r="F2627">
        <v>25.827999999999999</v>
      </c>
      <c r="G2627">
        <v>1404.4</v>
      </c>
      <c r="H2627">
        <v>3.5114999999999999E-3</v>
      </c>
    </row>
    <row r="2628" spans="1:8" x14ac:dyDescent="0.25">
      <c r="A2628">
        <v>215</v>
      </c>
      <c r="B2628">
        <v>1160</v>
      </c>
      <c r="C2628">
        <v>11.788</v>
      </c>
      <c r="D2628">
        <v>6.03</v>
      </c>
      <c r="E2628">
        <v>5450.5</v>
      </c>
      <c r="F2628">
        <v>27.155999999999999</v>
      </c>
      <c r="G2628">
        <v>1476.6</v>
      </c>
      <c r="H2628">
        <v>4.7942000000000002E-3</v>
      </c>
    </row>
    <row r="2629" spans="1:8" x14ac:dyDescent="0.25">
      <c r="A2629">
        <v>216</v>
      </c>
      <c r="B2629">
        <v>1160</v>
      </c>
      <c r="C2629">
        <v>11.788</v>
      </c>
      <c r="D2629">
        <v>6.31</v>
      </c>
      <c r="E2629">
        <v>5705.9</v>
      </c>
      <c r="F2629">
        <v>28.14</v>
      </c>
      <c r="G2629">
        <v>1530.2</v>
      </c>
      <c r="H2629">
        <v>4.4505999999999999E-3</v>
      </c>
    </row>
    <row r="2630" spans="1:8" x14ac:dyDescent="0.25">
      <c r="A2630">
        <v>217</v>
      </c>
      <c r="B2630">
        <v>1160</v>
      </c>
      <c r="C2630">
        <v>11.789</v>
      </c>
      <c r="D2630">
        <v>6.15</v>
      </c>
      <c r="E2630">
        <v>5559.7</v>
      </c>
      <c r="F2630">
        <v>29.349</v>
      </c>
      <c r="G2630">
        <v>1595.9</v>
      </c>
      <c r="H2630">
        <v>9.1847000000000005E-3</v>
      </c>
    </row>
    <row r="2631" spans="1:8" x14ac:dyDescent="0.25">
      <c r="A2631">
        <v>218</v>
      </c>
      <c r="B2631">
        <v>1160</v>
      </c>
      <c r="C2631">
        <v>11.79</v>
      </c>
      <c r="D2631">
        <v>5.92</v>
      </c>
      <c r="E2631">
        <v>5355.1</v>
      </c>
      <c r="F2631">
        <v>27.265000000000001</v>
      </c>
      <c r="G2631">
        <v>1482.5</v>
      </c>
      <c r="H2631">
        <v>1.2539000000000001E-3</v>
      </c>
    </row>
    <row r="2632" spans="1:8" x14ac:dyDescent="0.25">
      <c r="A2632">
        <v>219</v>
      </c>
      <c r="B2632">
        <v>1161</v>
      </c>
      <c r="C2632">
        <v>11.79</v>
      </c>
      <c r="D2632">
        <v>6.04</v>
      </c>
      <c r="E2632">
        <v>5461.8</v>
      </c>
      <c r="F2632">
        <v>28.702999999999999</v>
      </c>
      <c r="G2632">
        <v>1560.8</v>
      </c>
      <c r="H2632">
        <v>9.2262999999999998E-3</v>
      </c>
    </row>
    <row r="2633" spans="1:8" x14ac:dyDescent="0.25">
      <c r="A2633">
        <v>220</v>
      </c>
      <c r="B2633">
        <v>1161</v>
      </c>
      <c r="C2633">
        <v>11.791</v>
      </c>
      <c r="D2633">
        <v>5.93</v>
      </c>
      <c r="E2633">
        <v>5366.5</v>
      </c>
      <c r="F2633">
        <v>27.734000000000002</v>
      </c>
      <c r="G2633">
        <v>1508.1</v>
      </c>
      <c r="H2633">
        <v>7.0169999999999998E-3</v>
      </c>
    </row>
    <row r="2634" spans="1:8" x14ac:dyDescent="0.25">
      <c r="A2634">
        <v>221</v>
      </c>
      <c r="B2634">
        <v>1161</v>
      </c>
      <c r="C2634">
        <v>11.791</v>
      </c>
      <c r="D2634">
        <v>6</v>
      </c>
      <c r="E2634">
        <v>5427.8</v>
      </c>
      <c r="F2634">
        <v>28.937999999999999</v>
      </c>
      <c r="G2634">
        <v>1573.5</v>
      </c>
      <c r="H2634">
        <v>1.0577E-2</v>
      </c>
    </row>
    <row r="2635" spans="1:8" x14ac:dyDescent="0.25">
      <c r="A2635">
        <v>222</v>
      </c>
      <c r="B2635">
        <v>1162</v>
      </c>
      <c r="C2635">
        <v>11.792</v>
      </c>
      <c r="D2635">
        <v>6.23</v>
      </c>
      <c r="E2635">
        <v>5631.1</v>
      </c>
      <c r="F2635">
        <v>27.663</v>
      </c>
      <c r="G2635">
        <v>1504.2</v>
      </c>
      <c r="H2635">
        <v>3.0374999999999998E-3</v>
      </c>
    </row>
    <row r="2636" spans="1:8" x14ac:dyDescent="0.25">
      <c r="A2636">
        <v>223</v>
      </c>
      <c r="B2636">
        <v>1162</v>
      </c>
      <c r="C2636">
        <v>11.792</v>
      </c>
      <c r="D2636">
        <v>6.4</v>
      </c>
      <c r="E2636">
        <v>5783.8</v>
      </c>
      <c r="F2636">
        <v>29.184999999999999</v>
      </c>
      <c r="G2636">
        <v>1587</v>
      </c>
      <c r="H2636">
        <v>6.1324999999999999E-3</v>
      </c>
    </row>
    <row r="2637" spans="1:8" x14ac:dyDescent="0.25">
      <c r="A2637">
        <v>224</v>
      </c>
      <c r="B2637">
        <v>1162</v>
      </c>
      <c r="C2637">
        <v>11.792999999999999</v>
      </c>
      <c r="D2637">
        <v>5.84</v>
      </c>
      <c r="E2637">
        <v>5282.6</v>
      </c>
      <c r="F2637">
        <v>26.853999999999999</v>
      </c>
      <c r="G2637">
        <v>1460.2</v>
      </c>
      <c r="H2637">
        <v>9.611E-4</v>
      </c>
    </row>
    <row r="2638" spans="1:8" x14ac:dyDescent="0.25">
      <c r="A2638">
        <v>225</v>
      </c>
      <c r="B2638">
        <v>1163</v>
      </c>
      <c r="C2638">
        <v>11.792999999999999</v>
      </c>
      <c r="D2638">
        <v>6.14</v>
      </c>
      <c r="E2638">
        <v>5554.5</v>
      </c>
      <c r="F2638">
        <v>28.574999999999999</v>
      </c>
      <c r="G2638">
        <v>1553.8</v>
      </c>
      <c r="H2638">
        <v>4.4473000000000004E-3</v>
      </c>
    </row>
    <row r="2639" spans="1:8" x14ac:dyDescent="0.25">
      <c r="A2639">
        <v>226</v>
      </c>
      <c r="B2639">
        <v>1163</v>
      </c>
      <c r="C2639">
        <v>11.794</v>
      </c>
      <c r="D2639">
        <v>6.03</v>
      </c>
      <c r="E2639">
        <v>5450.1</v>
      </c>
      <c r="F2639">
        <v>29.995999999999999</v>
      </c>
      <c r="G2639">
        <v>1631.1</v>
      </c>
      <c r="H2639">
        <v>4.0952000000000002E-3</v>
      </c>
    </row>
    <row r="2640" spans="1:8" x14ac:dyDescent="0.25">
      <c r="A2640">
        <v>227</v>
      </c>
      <c r="B2640">
        <v>1163</v>
      </c>
      <c r="C2640">
        <v>11.794</v>
      </c>
      <c r="D2640">
        <v>6.04</v>
      </c>
      <c r="E2640">
        <v>5459.3</v>
      </c>
      <c r="F2640">
        <v>28.678000000000001</v>
      </c>
      <c r="G2640">
        <v>1559.4</v>
      </c>
      <c r="H2640">
        <v>1.8240000000000001E-3</v>
      </c>
    </row>
    <row r="2641" spans="1:8" x14ac:dyDescent="0.25">
      <c r="A2641">
        <v>228</v>
      </c>
      <c r="B2641">
        <v>1163</v>
      </c>
      <c r="C2641">
        <v>11.795</v>
      </c>
      <c r="D2641">
        <v>5.97</v>
      </c>
      <c r="E2641">
        <v>5400.7</v>
      </c>
      <c r="F2641">
        <v>28.965</v>
      </c>
      <c r="G2641">
        <v>1575</v>
      </c>
      <c r="H2641">
        <v>3.1676999999999999E-3</v>
      </c>
    </row>
    <row r="2642" spans="1:8" x14ac:dyDescent="0.25">
      <c r="A2642">
        <v>229</v>
      </c>
      <c r="B2642">
        <v>1164</v>
      </c>
      <c r="C2642">
        <v>11.795</v>
      </c>
      <c r="D2642">
        <v>6.05</v>
      </c>
      <c r="E2642">
        <v>5468.1</v>
      </c>
      <c r="F2642">
        <v>28.933</v>
      </c>
      <c r="G2642">
        <v>1573.3</v>
      </c>
      <c r="H2642">
        <v>1.4955999999999999E-3</v>
      </c>
    </row>
    <row r="2643" spans="1:8" x14ac:dyDescent="0.25">
      <c r="A2643">
        <v>230</v>
      </c>
      <c r="B2643">
        <v>1164</v>
      </c>
      <c r="C2643">
        <v>11.795999999999999</v>
      </c>
      <c r="D2643">
        <v>6.06</v>
      </c>
      <c r="E2643">
        <v>5479.6</v>
      </c>
      <c r="F2643">
        <v>28.547000000000001</v>
      </c>
      <c r="G2643">
        <v>1552.3</v>
      </c>
      <c r="H2643">
        <v>1.1264999999999999E-3</v>
      </c>
    </row>
    <row r="2644" spans="1:8" x14ac:dyDescent="0.25">
      <c r="A2644">
        <v>231</v>
      </c>
      <c r="B2644">
        <v>1164</v>
      </c>
      <c r="C2644">
        <v>11.795999999999999</v>
      </c>
      <c r="D2644">
        <v>6.21</v>
      </c>
      <c r="E2644">
        <v>5611.3</v>
      </c>
      <c r="F2644">
        <v>28.341999999999999</v>
      </c>
      <c r="G2644">
        <v>1541.1</v>
      </c>
      <c r="H2644">
        <v>1.1009E-2</v>
      </c>
    </row>
    <row r="2645" spans="1:8" x14ac:dyDescent="0.25">
      <c r="A2645">
        <v>232</v>
      </c>
      <c r="B2645">
        <v>1165</v>
      </c>
      <c r="C2645">
        <v>11.797000000000001</v>
      </c>
      <c r="D2645">
        <v>6.06</v>
      </c>
      <c r="E2645">
        <v>5480.4</v>
      </c>
      <c r="F2645">
        <v>28.359000000000002</v>
      </c>
      <c r="G2645">
        <v>1542.1</v>
      </c>
      <c r="H2645">
        <v>2.4459E-3</v>
      </c>
    </row>
    <row r="2646" spans="1:8" x14ac:dyDescent="0.25">
      <c r="A2646">
        <v>233</v>
      </c>
      <c r="B2646">
        <v>1165</v>
      </c>
      <c r="C2646">
        <v>11.798</v>
      </c>
      <c r="D2646">
        <v>5.87</v>
      </c>
      <c r="E2646">
        <v>5305.6</v>
      </c>
      <c r="F2646">
        <v>29.026</v>
      </c>
      <c r="G2646">
        <v>1578.3</v>
      </c>
      <c r="H2646">
        <v>1.1779E-2</v>
      </c>
    </row>
    <row r="2647" spans="1:8" x14ac:dyDescent="0.25">
      <c r="A2647">
        <v>234</v>
      </c>
      <c r="B2647">
        <v>1165</v>
      </c>
      <c r="C2647">
        <v>11.798</v>
      </c>
      <c r="D2647">
        <v>5.96</v>
      </c>
      <c r="E2647">
        <v>5391.4</v>
      </c>
      <c r="F2647">
        <v>27.396000000000001</v>
      </c>
      <c r="G2647">
        <v>1489.7</v>
      </c>
      <c r="H2647">
        <v>2.9177000000000001E-3</v>
      </c>
    </row>
    <row r="2648" spans="1:8" x14ac:dyDescent="0.25">
      <c r="A2648">
        <v>235</v>
      </c>
      <c r="B2648">
        <v>1166</v>
      </c>
      <c r="C2648">
        <v>11.798</v>
      </c>
      <c r="D2648">
        <v>6.1</v>
      </c>
      <c r="E2648">
        <v>5515.3</v>
      </c>
      <c r="F2648">
        <v>28.771999999999998</v>
      </c>
      <c r="G2648">
        <v>1564.5</v>
      </c>
      <c r="H2648">
        <v>5.3149E-3</v>
      </c>
    </row>
    <row r="2649" spans="1:8" x14ac:dyDescent="0.25">
      <c r="A2649">
        <v>236</v>
      </c>
      <c r="B2649">
        <v>1166</v>
      </c>
      <c r="C2649">
        <v>11.798</v>
      </c>
      <c r="D2649">
        <v>6.43</v>
      </c>
      <c r="E2649">
        <v>5818</v>
      </c>
      <c r="F2649">
        <v>29.943000000000001</v>
      </c>
      <c r="G2649">
        <v>1628.2</v>
      </c>
      <c r="H2649">
        <v>4.333E-3</v>
      </c>
    </row>
    <row r="2650" spans="1:8" x14ac:dyDescent="0.25">
      <c r="A2650">
        <v>237</v>
      </c>
      <c r="B2650">
        <v>1166</v>
      </c>
      <c r="C2650">
        <v>11.798999999999999</v>
      </c>
      <c r="D2650">
        <v>6.05</v>
      </c>
      <c r="E2650">
        <v>5473.7</v>
      </c>
      <c r="F2650">
        <v>30.427</v>
      </c>
      <c r="G2650">
        <v>1654.5</v>
      </c>
      <c r="H2650">
        <v>1.1941E-2</v>
      </c>
    </row>
    <row r="2651" spans="1:8" x14ac:dyDescent="0.25">
      <c r="A2651">
        <v>238</v>
      </c>
      <c r="B2651">
        <v>1166</v>
      </c>
      <c r="C2651">
        <v>11.8</v>
      </c>
      <c r="D2651">
        <v>5.97</v>
      </c>
      <c r="E2651">
        <v>5396.6</v>
      </c>
      <c r="F2651">
        <v>29.698</v>
      </c>
      <c r="G2651">
        <v>1614.9</v>
      </c>
      <c r="H2651">
        <v>2.6074000000000002E-3</v>
      </c>
    </row>
    <row r="2652" spans="1:8" x14ac:dyDescent="0.25">
      <c r="A2652">
        <v>239</v>
      </c>
      <c r="B2652">
        <v>1167</v>
      </c>
      <c r="C2652">
        <v>11.8</v>
      </c>
      <c r="D2652">
        <v>6.02</v>
      </c>
      <c r="E2652">
        <v>5440.3</v>
      </c>
      <c r="F2652">
        <v>28.381</v>
      </c>
      <c r="G2652">
        <v>1543.3</v>
      </c>
      <c r="H2652">
        <v>-2.4933000000000003E-4</v>
      </c>
    </row>
    <row r="2653" spans="1:8" x14ac:dyDescent="0.25">
      <c r="A2653">
        <v>240</v>
      </c>
      <c r="B2653">
        <v>1167</v>
      </c>
      <c r="C2653">
        <v>11.801</v>
      </c>
      <c r="D2653">
        <v>5.93</v>
      </c>
      <c r="E2653">
        <v>5364</v>
      </c>
      <c r="F2653">
        <v>29.707000000000001</v>
      </c>
      <c r="G2653">
        <v>1615.4</v>
      </c>
      <c r="H2653">
        <v>3.7071999999999999E-3</v>
      </c>
    </row>
    <row r="2654" spans="1:8" x14ac:dyDescent="0.25">
      <c r="A2654">
        <v>241</v>
      </c>
      <c r="B2654">
        <v>1167</v>
      </c>
      <c r="C2654">
        <v>11.802</v>
      </c>
      <c r="D2654">
        <v>6.04</v>
      </c>
      <c r="E2654">
        <v>5465.3</v>
      </c>
      <c r="F2654">
        <v>29.533000000000001</v>
      </c>
      <c r="G2654">
        <v>1605.9</v>
      </c>
      <c r="H2654">
        <v>7.2665000000000002E-4</v>
      </c>
    </row>
    <row r="2655" spans="1:8" x14ac:dyDescent="0.25">
      <c r="A2655">
        <v>242</v>
      </c>
      <c r="B2655">
        <v>1168</v>
      </c>
      <c r="C2655">
        <v>11.802</v>
      </c>
      <c r="D2655">
        <v>6.16</v>
      </c>
      <c r="E2655">
        <v>5569.9</v>
      </c>
      <c r="F2655">
        <v>29.984999999999999</v>
      </c>
      <c r="G2655">
        <v>1630.5</v>
      </c>
      <c r="H2655">
        <v>4.1612999999999997E-3</v>
      </c>
    </row>
    <row r="2656" spans="1:8" x14ac:dyDescent="0.25">
      <c r="A2656">
        <v>243</v>
      </c>
      <c r="B2656">
        <v>1168</v>
      </c>
      <c r="C2656">
        <v>11.803000000000001</v>
      </c>
      <c r="D2656">
        <v>5.78</v>
      </c>
      <c r="E2656">
        <v>5227.7</v>
      </c>
      <c r="F2656">
        <v>29.093</v>
      </c>
      <c r="G2656">
        <v>1582</v>
      </c>
      <c r="H2656">
        <v>1.0078E-2</v>
      </c>
    </row>
    <row r="2657" spans="1:8" x14ac:dyDescent="0.25">
      <c r="A2657">
        <v>244</v>
      </c>
      <c r="B2657">
        <v>1168</v>
      </c>
      <c r="C2657">
        <v>11.803000000000001</v>
      </c>
      <c r="D2657">
        <v>5.9</v>
      </c>
      <c r="E2657">
        <v>5334.6</v>
      </c>
      <c r="F2657">
        <v>29.363</v>
      </c>
      <c r="G2657">
        <v>1596.7</v>
      </c>
      <c r="H2657">
        <v>3.9135000000000003E-3</v>
      </c>
    </row>
    <row r="2658" spans="1:8" x14ac:dyDescent="0.25">
      <c r="A2658">
        <v>245</v>
      </c>
      <c r="B2658">
        <v>1169</v>
      </c>
      <c r="C2658">
        <v>11.803000000000001</v>
      </c>
      <c r="D2658">
        <v>6.23</v>
      </c>
      <c r="E2658">
        <v>5631.4</v>
      </c>
      <c r="F2658">
        <v>31.039000000000001</v>
      </c>
      <c r="G2658">
        <v>1687.8</v>
      </c>
      <c r="H2658">
        <v>5.0952000000000002E-3</v>
      </c>
    </row>
    <row r="2659" spans="1:8" x14ac:dyDescent="0.25">
      <c r="A2659">
        <v>246</v>
      </c>
      <c r="B2659">
        <v>1169</v>
      </c>
      <c r="C2659">
        <v>11.804</v>
      </c>
      <c r="D2659">
        <v>6.05</v>
      </c>
      <c r="E2659">
        <v>5474.7</v>
      </c>
      <c r="F2659">
        <v>30.422999999999998</v>
      </c>
      <c r="G2659">
        <v>1654.3</v>
      </c>
      <c r="H2659">
        <v>1.1853000000000001E-2</v>
      </c>
    </row>
    <row r="2660" spans="1:8" x14ac:dyDescent="0.25">
      <c r="A2660">
        <v>247</v>
      </c>
      <c r="B2660">
        <v>1169</v>
      </c>
      <c r="C2660">
        <v>11.805</v>
      </c>
      <c r="D2660">
        <v>5.95</v>
      </c>
      <c r="E2660">
        <v>5381</v>
      </c>
      <c r="F2660">
        <v>29.510999999999999</v>
      </c>
      <c r="G2660">
        <v>1604.7</v>
      </c>
      <c r="H2660">
        <v>3.3471E-3</v>
      </c>
    </row>
    <row r="2661" spans="1:8" x14ac:dyDescent="0.25">
      <c r="A2661">
        <v>248</v>
      </c>
      <c r="B2661">
        <v>1169</v>
      </c>
      <c r="C2661">
        <v>11.805</v>
      </c>
      <c r="D2661">
        <v>6.09</v>
      </c>
      <c r="E2661">
        <v>5509.1</v>
      </c>
      <c r="F2661">
        <v>31.007999999999999</v>
      </c>
      <c r="G2661">
        <v>1686.1</v>
      </c>
      <c r="H2661">
        <v>9.4284999999999994E-3</v>
      </c>
    </row>
    <row r="2662" spans="1:8" x14ac:dyDescent="0.25">
      <c r="A2662">
        <v>249</v>
      </c>
      <c r="B2662">
        <v>1170</v>
      </c>
      <c r="C2662">
        <v>11.805999999999999</v>
      </c>
      <c r="D2662">
        <v>5.91</v>
      </c>
      <c r="E2662">
        <v>5342.8</v>
      </c>
      <c r="F2662">
        <v>29.535</v>
      </c>
      <c r="G2662">
        <v>1606</v>
      </c>
      <c r="H2662">
        <v>2.4724E-3</v>
      </c>
    </row>
    <row r="2663" spans="1:8" x14ac:dyDescent="0.25">
      <c r="A2663">
        <v>250</v>
      </c>
      <c r="B2663">
        <v>1170</v>
      </c>
      <c r="C2663">
        <v>11.805999999999999</v>
      </c>
      <c r="D2663">
        <v>6.16</v>
      </c>
      <c r="E2663">
        <v>5572.3</v>
      </c>
      <c r="F2663">
        <v>30.847999999999999</v>
      </c>
      <c r="G2663">
        <v>1677.4</v>
      </c>
      <c r="H2663">
        <v>1.1195999999999999E-2</v>
      </c>
    </row>
    <row r="2664" spans="1:8" x14ac:dyDescent="0.25">
      <c r="A2664">
        <v>251</v>
      </c>
      <c r="B2664">
        <v>1170</v>
      </c>
      <c r="C2664">
        <v>11.807</v>
      </c>
      <c r="D2664">
        <v>5.91</v>
      </c>
      <c r="E2664">
        <v>5339.9</v>
      </c>
      <c r="F2664">
        <v>30.619</v>
      </c>
      <c r="G2664">
        <v>1664.9</v>
      </c>
      <c r="H2664">
        <v>3.5512E-3</v>
      </c>
    </row>
    <row r="2665" spans="1:8" x14ac:dyDescent="0.25">
      <c r="A2665">
        <v>252</v>
      </c>
      <c r="B2665">
        <v>1171</v>
      </c>
      <c r="C2665">
        <v>11.808</v>
      </c>
      <c r="D2665">
        <v>5.88</v>
      </c>
      <c r="E2665">
        <v>5313.5</v>
      </c>
      <c r="F2665">
        <v>29.754999999999999</v>
      </c>
      <c r="G2665">
        <v>1617.9</v>
      </c>
      <c r="H2665">
        <v>1.1485E-2</v>
      </c>
    </row>
    <row r="2666" spans="1:8" x14ac:dyDescent="0.25">
      <c r="A2666">
        <v>253</v>
      </c>
      <c r="B2666">
        <v>1171</v>
      </c>
      <c r="C2666">
        <v>11.808</v>
      </c>
      <c r="D2666">
        <v>5.9</v>
      </c>
      <c r="E2666">
        <v>5335.1</v>
      </c>
      <c r="F2666">
        <v>28.891999999999999</v>
      </c>
      <c r="G2666">
        <v>1571.1</v>
      </c>
      <c r="H2666">
        <v>2.9721000000000001E-3</v>
      </c>
    </row>
    <row r="2667" spans="1:8" x14ac:dyDescent="0.25">
      <c r="A2667">
        <v>254</v>
      </c>
      <c r="B2667">
        <v>1171</v>
      </c>
      <c r="C2667">
        <v>11.808</v>
      </c>
      <c r="D2667">
        <v>6.2</v>
      </c>
      <c r="E2667">
        <v>5603.2</v>
      </c>
      <c r="F2667">
        <v>30.256</v>
      </c>
      <c r="G2667">
        <v>1645.2</v>
      </c>
      <c r="H2667">
        <v>5.3210000000000002E-3</v>
      </c>
    </row>
    <row r="2668" spans="1:8" x14ac:dyDescent="0.25">
      <c r="A2668">
        <v>255</v>
      </c>
      <c r="B2668">
        <v>1172</v>
      </c>
      <c r="C2668">
        <v>11.808999999999999</v>
      </c>
      <c r="D2668">
        <v>6.22</v>
      </c>
      <c r="E2668">
        <v>5628.7</v>
      </c>
      <c r="F2668">
        <v>31.602</v>
      </c>
      <c r="G2668">
        <v>1718.4</v>
      </c>
      <c r="H2668">
        <v>4.9211999999999997E-3</v>
      </c>
    </row>
    <row r="2669" spans="1:8" x14ac:dyDescent="0.25">
      <c r="A2669">
        <v>256</v>
      </c>
      <c r="B2669">
        <v>1172</v>
      </c>
      <c r="C2669">
        <v>11.808999999999999</v>
      </c>
      <c r="D2669">
        <v>6.02</v>
      </c>
      <c r="E2669">
        <v>5442.3</v>
      </c>
      <c r="F2669">
        <v>30.736999999999998</v>
      </c>
      <c r="G2669">
        <v>1671.4</v>
      </c>
      <c r="H2669">
        <v>5.4216999999999998E-3</v>
      </c>
    </row>
    <row r="2670" spans="1:8" x14ac:dyDescent="0.25">
      <c r="A2670">
        <v>257</v>
      </c>
      <c r="B2670">
        <v>1172</v>
      </c>
      <c r="C2670">
        <v>11.81</v>
      </c>
      <c r="D2670">
        <v>6.06</v>
      </c>
      <c r="E2670">
        <v>5480.3</v>
      </c>
      <c r="F2670">
        <v>31.803000000000001</v>
      </c>
      <c r="G2670">
        <v>1729.3</v>
      </c>
      <c r="H2670">
        <v>5.1498000000000004E-3</v>
      </c>
    </row>
    <row r="2671" spans="1:8" x14ac:dyDescent="0.25">
      <c r="A2671">
        <v>258</v>
      </c>
      <c r="B2671">
        <v>1172</v>
      </c>
      <c r="C2671">
        <v>11.811</v>
      </c>
      <c r="D2671">
        <v>5.88</v>
      </c>
      <c r="E2671">
        <v>5317.7</v>
      </c>
      <c r="F2671">
        <v>29.69</v>
      </c>
      <c r="G2671">
        <v>1614.4</v>
      </c>
      <c r="H2671">
        <v>4.1200000000000004E-3</v>
      </c>
    </row>
    <row r="2672" spans="1:8" x14ac:dyDescent="0.25">
      <c r="A2672">
        <v>259</v>
      </c>
      <c r="B2672">
        <v>1173</v>
      </c>
      <c r="C2672">
        <v>11.811</v>
      </c>
      <c r="D2672">
        <v>6.1</v>
      </c>
      <c r="E2672">
        <v>5512.7</v>
      </c>
      <c r="F2672">
        <v>31.74</v>
      </c>
      <c r="G2672">
        <v>1725.9</v>
      </c>
      <c r="H2672">
        <v>1.0611000000000001E-2</v>
      </c>
    </row>
    <row r="2673" spans="1:8" x14ac:dyDescent="0.25">
      <c r="A2673">
        <v>260</v>
      </c>
      <c r="B2673">
        <v>1173</v>
      </c>
      <c r="C2673">
        <v>11.811999999999999</v>
      </c>
      <c r="D2673">
        <v>5.96</v>
      </c>
      <c r="E2673">
        <v>5393.3</v>
      </c>
      <c r="F2673">
        <v>30.948</v>
      </c>
      <c r="G2673">
        <v>1682.8</v>
      </c>
      <c r="H2673">
        <v>5.5212000000000004E-3</v>
      </c>
    </row>
    <row r="2674" spans="1:8" x14ac:dyDescent="0.25">
      <c r="A2674">
        <v>261</v>
      </c>
      <c r="B2674">
        <v>1173</v>
      </c>
      <c r="C2674">
        <v>11.811999999999999</v>
      </c>
      <c r="D2674">
        <v>6.04</v>
      </c>
      <c r="E2674">
        <v>5459.1</v>
      </c>
      <c r="F2674">
        <v>31.867999999999999</v>
      </c>
      <c r="G2674">
        <v>1732.9</v>
      </c>
      <c r="H2674">
        <v>3.6231000000000002E-3</v>
      </c>
    </row>
    <row r="2675" spans="1:8" x14ac:dyDescent="0.25">
      <c r="A2675">
        <v>262</v>
      </c>
      <c r="B2675">
        <v>1174</v>
      </c>
      <c r="C2675">
        <v>11.813000000000001</v>
      </c>
      <c r="D2675">
        <v>5.79</v>
      </c>
      <c r="E2675">
        <v>5233.8999999999996</v>
      </c>
      <c r="F2675">
        <v>28.908999999999999</v>
      </c>
      <c r="G2675">
        <v>1572</v>
      </c>
      <c r="H2675">
        <v>2.1565999999999998E-3</v>
      </c>
    </row>
    <row r="2676" spans="1:8" x14ac:dyDescent="0.25">
      <c r="A2676">
        <v>263</v>
      </c>
      <c r="B2676">
        <v>1174</v>
      </c>
      <c r="C2676">
        <v>11.813000000000001</v>
      </c>
      <c r="D2676">
        <v>6.13</v>
      </c>
      <c r="E2676">
        <v>5539.3</v>
      </c>
      <c r="F2676">
        <v>30.463000000000001</v>
      </c>
      <c r="G2676">
        <v>1656.5</v>
      </c>
      <c r="H2676">
        <v>4.6508000000000001E-3</v>
      </c>
    </row>
    <row r="2677" spans="1:8" x14ac:dyDescent="0.25">
      <c r="A2677">
        <v>264</v>
      </c>
      <c r="B2677">
        <v>1174</v>
      </c>
      <c r="C2677">
        <v>11.814</v>
      </c>
      <c r="D2677">
        <v>6.04</v>
      </c>
      <c r="E2677">
        <v>5460.7</v>
      </c>
      <c r="F2677">
        <v>31.192</v>
      </c>
      <c r="G2677">
        <v>1696.1</v>
      </c>
      <c r="H2677">
        <v>9.2770999999999999E-3</v>
      </c>
    </row>
    <row r="2678" spans="1:8" x14ac:dyDescent="0.25">
      <c r="A2678">
        <v>265</v>
      </c>
      <c r="B2678">
        <v>1175</v>
      </c>
      <c r="C2678">
        <v>11.814</v>
      </c>
      <c r="D2678">
        <v>6.05</v>
      </c>
      <c r="E2678">
        <v>5466.6</v>
      </c>
      <c r="F2678">
        <v>31.332000000000001</v>
      </c>
      <c r="G2678">
        <v>1703.7</v>
      </c>
      <c r="H2678">
        <v>8.5538999999999997E-3</v>
      </c>
    </row>
    <row r="2679" spans="1:8" x14ac:dyDescent="0.25">
      <c r="A2679">
        <v>266</v>
      </c>
      <c r="B2679">
        <v>1175</v>
      </c>
      <c r="C2679">
        <v>11.815</v>
      </c>
      <c r="D2679">
        <v>6.03</v>
      </c>
      <c r="E2679">
        <v>5454.7</v>
      </c>
      <c r="F2679">
        <v>30.92</v>
      </c>
      <c r="G2679">
        <v>1681.3</v>
      </c>
      <c r="H2679">
        <v>7.7542000000000002E-3</v>
      </c>
    </row>
    <row r="2680" spans="1:8" x14ac:dyDescent="0.25">
      <c r="A2680">
        <v>267</v>
      </c>
      <c r="B2680">
        <v>1175</v>
      </c>
      <c r="C2680">
        <v>11.816000000000001</v>
      </c>
      <c r="D2680">
        <v>6.09</v>
      </c>
      <c r="E2680">
        <v>5503.7</v>
      </c>
      <c r="F2680">
        <v>31.34</v>
      </c>
      <c r="G2680">
        <v>1704.2</v>
      </c>
      <c r="H2680">
        <v>9.1427000000000001E-3</v>
      </c>
    </row>
    <row r="2681" spans="1:8" x14ac:dyDescent="0.25">
      <c r="A2681">
        <v>268</v>
      </c>
      <c r="B2681">
        <v>1175</v>
      </c>
      <c r="C2681">
        <v>11.816000000000001</v>
      </c>
      <c r="D2681">
        <v>6.04</v>
      </c>
      <c r="E2681">
        <v>5464.9</v>
      </c>
      <c r="F2681">
        <v>31.388000000000002</v>
      </c>
      <c r="G2681">
        <v>1706.8</v>
      </c>
      <c r="H2681">
        <v>9.4347000000000007E-3</v>
      </c>
    </row>
    <row r="2682" spans="1:8" x14ac:dyDescent="0.25">
      <c r="A2682">
        <v>269</v>
      </c>
      <c r="B2682">
        <v>1176</v>
      </c>
      <c r="C2682">
        <v>11.817</v>
      </c>
      <c r="D2682">
        <v>6.17</v>
      </c>
      <c r="E2682">
        <v>5581.1</v>
      </c>
      <c r="F2682">
        <v>29.827000000000002</v>
      </c>
      <c r="G2682">
        <v>1621.9</v>
      </c>
      <c r="H2682">
        <v>2.8397000000000001E-3</v>
      </c>
    </row>
    <row r="2683" spans="1:8" x14ac:dyDescent="0.25">
      <c r="A2683">
        <v>270</v>
      </c>
      <c r="B2683">
        <v>1176</v>
      </c>
      <c r="C2683">
        <v>11.817</v>
      </c>
      <c r="D2683">
        <v>6.23</v>
      </c>
      <c r="E2683">
        <v>5632</v>
      </c>
      <c r="F2683">
        <v>28.533999999999999</v>
      </c>
      <c r="G2683">
        <v>1551.6</v>
      </c>
      <c r="H2683">
        <v>2.3356000000000002E-3</v>
      </c>
    </row>
    <row r="2684" spans="1:8" x14ac:dyDescent="0.25">
      <c r="A2684">
        <v>271</v>
      </c>
      <c r="B2684">
        <v>1176</v>
      </c>
      <c r="C2684">
        <v>11.818</v>
      </c>
      <c r="D2684">
        <v>5.81</v>
      </c>
      <c r="E2684">
        <v>5255.3</v>
      </c>
      <c r="F2684">
        <v>29.295999999999999</v>
      </c>
      <c r="G2684">
        <v>1593</v>
      </c>
      <c r="H2684">
        <v>4.4221E-3</v>
      </c>
    </row>
    <row r="2685" spans="1:8" x14ac:dyDescent="0.25">
      <c r="A2685">
        <v>272</v>
      </c>
      <c r="B2685">
        <v>1177</v>
      </c>
      <c r="C2685">
        <v>11.818</v>
      </c>
      <c r="D2685">
        <v>6.07</v>
      </c>
      <c r="E2685">
        <v>5488.5</v>
      </c>
      <c r="F2685">
        <v>30.402999999999999</v>
      </c>
      <c r="G2685">
        <v>1653.2</v>
      </c>
      <c r="H2685">
        <v>5.8291999999999997E-3</v>
      </c>
    </row>
    <row r="2686" spans="1:8" x14ac:dyDescent="0.25">
      <c r="A2686">
        <v>273</v>
      </c>
      <c r="B2686">
        <v>1177</v>
      </c>
      <c r="C2686">
        <v>11.818</v>
      </c>
      <c r="D2686">
        <v>6.29</v>
      </c>
      <c r="E2686">
        <v>5691.1</v>
      </c>
      <c r="F2686">
        <v>31.149000000000001</v>
      </c>
      <c r="G2686">
        <v>1693.8</v>
      </c>
      <c r="H2686">
        <v>3.9564999999999999E-3</v>
      </c>
    </row>
    <row r="2687" spans="1:8" x14ac:dyDescent="0.25">
      <c r="A2687">
        <v>274</v>
      </c>
      <c r="B2687">
        <v>1177</v>
      </c>
      <c r="C2687">
        <v>11.819000000000001</v>
      </c>
      <c r="D2687">
        <v>6.04</v>
      </c>
      <c r="E2687">
        <v>5462.5</v>
      </c>
      <c r="F2687">
        <v>31.722999999999999</v>
      </c>
      <c r="G2687">
        <v>1725</v>
      </c>
      <c r="H2687">
        <v>6.9896000000000003E-3</v>
      </c>
    </row>
    <row r="2688" spans="1:8" x14ac:dyDescent="0.25">
      <c r="A2688">
        <v>275</v>
      </c>
      <c r="B2688">
        <v>1178</v>
      </c>
      <c r="C2688">
        <v>11.82</v>
      </c>
      <c r="D2688">
        <v>5.99</v>
      </c>
      <c r="E2688">
        <v>5419</v>
      </c>
      <c r="F2688">
        <v>31.19</v>
      </c>
      <c r="G2688">
        <v>1696</v>
      </c>
      <c r="H2688">
        <v>2.2837999999999999E-3</v>
      </c>
    </row>
    <row r="2689" spans="1:8" x14ac:dyDescent="0.25">
      <c r="A2689">
        <v>276</v>
      </c>
      <c r="B2689">
        <v>1178</v>
      </c>
      <c r="C2689">
        <v>11.82</v>
      </c>
      <c r="D2689">
        <v>6.08</v>
      </c>
      <c r="E2689">
        <v>5498.7</v>
      </c>
      <c r="F2689">
        <v>29.619</v>
      </c>
      <c r="G2689">
        <v>1610.6</v>
      </c>
      <c r="H2689">
        <v>5.6649000000000001E-4</v>
      </c>
    </row>
    <row r="2690" spans="1:8" x14ac:dyDescent="0.25">
      <c r="A2690">
        <v>277</v>
      </c>
      <c r="B2690">
        <v>1178</v>
      </c>
      <c r="C2690">
        <v>11.821</v>
      </c>
      <c r="D2690">
        <v>5.99</v>
      </c>
      <c r="E2690">
        <v>5416.3</v>
      </c>
      <c r="F2690">
        <v>31.414999999999999</v>
      </c>
      <c r="G2690">
        <v>1708.2</v>
      </c>
      <c r="H2690">
        <v>3.614E-3</v>
      </c>
    </row>
    <row r="2691" spans="1:8" x14ac:dyDescent="0.25">
      <c r="A2691">
        <v>278</v>
      </c>
      <c r="B2691">
        <v>1178</v>
      </c>
      <c r="C2691">
        <v>11.821999999999999</v>
      </c>
      <c r="D2691">
        <v>6</v>
      </c>
      <c r="E2691">
        <v>5424.3</v>
      </c>
      <c r="F2691">
        <v>30.957999999999998</v>
      </c>
      <c r="G2691">
        <v>1683.4</v>
      </c>
      <c r="H2691">
        <v>1.3301000000000001E-3</v>
      </c>
    </row>
    <row r="2692" spans="1:8" x14ac:dyDescent="0.25">
      <c r="A2692">
        <v>279</v>
      </c>
      <c r="B2692">
        <v>1179</v>
      </c>
      <c r="C2692">
        <v>11.821999999999999</v>
      </c>
      <c r="D2692">
        <v>5.93</v>
      </c>
      <c r="E2692">
        <v>5362.2</v>
      </c>
      <c r="F2692">
        <v>31.776</v>
      </c>
      <c r="G2692">
        <v>1727.9</v>
      </c>
      <c r="H2692">
        <v>2.5801000000000001E-3</v>
      </c>
    </row>
    <row r="2693" spans="1:8" x14ac:dyDescent="0.25">
      <c r="A2693">
        <v>280</v>
      </c>
      <c r="B2693">
        <v>1179</v>
      </c>
      <c r="C2693">
        <v>11.823</v>
      </c>
      <c r="D2693">
        <v>5.76</v>
      </c>
      <c r="E2693">
        <v>5205.8</v>
      </c>
      <c r="F2693">
        <v>29.393000000000001</v>
      </c>
      <c r="G2693">
        <v>1598.3</v>
      </c>
      <c r="H2693">
        <v>1.5544999999999999E-3</v>
      </c>
    </row>
    <row r="2694" spans="1:8" x14ac:dyDescent="0.25">
      <c r="A2694">
        <v>281</v>
      </c>
      <c r="B2694">
        <v>1179</v>
      </c>
      <c r="C2694">
        <v>11.823</v>
      </c>
      <c r="D2694">
        <v>5.95</v>
      </c>
      <c r="E2694">
        <v>5376.1</v>
      </c>
      <c r="F2694">
        <v>30.771000000000001</v>
      </c>
      <c r="G2694">
        <v>1673.2</v>
      </c>
      <c r="H2694">
        <v>4.7070000000000002E-3</v>
      </c>
    </row>
    <row r="2695" spans="1:8" x14ac:dyDescent="0.25">
      <c r="A2695">
        <v>282</v>
      </c>
      <c r="B2695">
        <v>1180</v>
      </c>
      <c r="C2695">
        <v>11.823</v>
      </c>
      <c r="D2695">
        <v>6.25</v>
      </c>
      <c r="E2695">
        <v>5652.3</v>
      </c>
      <c r="F2695">
        <v>32.567999999999998</v>
      </c>
      <c r="G2695">
        <v>1770.9</v>
      </c>
      <c r="H2695">
        <v>4.8476999999999999E-3</v>
      </c>
    </row>
    <row r="2696" spans="1:8" x14ac:dyDescent="0.25">
      <c r="A2696">
        <v>283</v>
      </c>
      <c r="B2696">
        <v>1180</v>
      </c>
      <c r="C2696">
        <v>11.824</v>
      </c>
      <c r="D2696">
        <v>5.98</v>
      </c>
      <c r="E2696">
        <v>5403.5</v>
      </c>
      <c r="F2696">
        <v>31.131</v>
      </c>
      <c r="G2696">
        <v>1692.8</v>
      </c>
      <c r="H2696">
        <v>4.5113999999999996E-3</v>
      </c>
    </row>
    <row r="2697" spans="1:8" x14ac:dyDescent="0.25">
      <c r="A2697">
        <v>284</v>
      </c>
      <c r="B2697">
        <v>1180</v>
      </c>
      <c r="C2697">
        <v>11.824999999999999</v>
      </c>
      <c r="D2697">
        <v>5.98</v>
      </c>
      <c r="E2697">
        <v>5406.7</v>
      </c>
      <c r="F2697">
        <v>31.763000000000002</v>
      </c>
      <c r="G2697">
        <v>1727.2</v>
      </c>
      <c r="H2697">
        <v>3.3295999999999998E-3</v>
      </c>
    </row>
    <row r="2698" spans="1:8" x14ac:dyDescent="0.25">
      <c r="A2698">
        <v>285</v>
      </c>
      <c r="B2698">
        <v>1181</v>
      </c>
      <c r="C2698">
        <v>11.826000000000001</v>
      </c>
      <c r="D2698">
        <v>6.07</v>
      </c>
      <c r="E2698">
        <v>5491.6</v>
      </c>
      <c r="F2698">
        <v>30.332999999999998</v>
      </c>
      <c r="G2698">
        <v>1649.4</v>
      </c>
      <c r="H2698">
        <v>1.9846999999999999E-4</v>
      </c>
    </row>
    <row r="2699" spans="1:8" x14ac:dyDescent="0.25">
      <c r="A2699">
        <v>286</v>
      </c>
      <c r="B2699">
        <v>1181</v>
      </c>
      <c r="C2699">
        <v>11.826000000000001</v>
      </c>
      <c r="D2699">
        <v>5.99</v>
      </c>
      <c r="E2699">
        <v>5414</v>
      </c>
      <c r="F2699">
        <v>31.934000000000001</v>
      </c>
      <c r="G2699">
        <v>1736.4</v>
      </c>
      <c r="H2699">
        <v>3.4841999999999998E-3</v>
      </c>
    </row>
    <row r="2700" spans="1:8" x14ac:dyDescent="0.25">
      <c r="A2700">
        <v>287</v>
      </c>
      <c r="B2700">
        <v>1181</v>
      </c>
      <c r="C2700">
        <v>11.827</v>
      </c>
      <c r="D2700">
        <v>6.05</v>
      </c>
      <c r="E2700">
        <v>5472</v>
      </c>
      <c r="F2700">
        <v>30.876000000000001</v>
      </c>
      <c r="G2700">
        <v>1678.9</v>
      </c>
      <c r="H2700">
        <v>1.933E-3</v>
      </c>
    </row>
    <row r="2701" spans="1:8" x14ac:dyDescent="0.25">
      <c r="A2701">
        <v>288</v>
      </c>
      <c r="B2701">
        <v>1181</v>
      </c>
      <c r="C2701">
        <v>11.827</v>
      </c>
      <c r="D2701">
        <v>6.29</v>
      </c>
      <c r="E2701">
        <v>5687.4</v>
      </c>
      <c r="F2701">
        <v>32.069000000000003</v>
      </c>
      <c r="G2701">
        <v>1743.8</v>
      </c>
      <c r="H2701">
        <v>5.1827000000000002E-3</v>
      </c>
    </row>
    <row r="2702" spans="1:8" x14ac:dyDescent="0.25">
      <c r="A2702">
        <v>289</v>
      </c>
      <c r="B2702">
        <v>1182</v>
      </c>
      <c r="C2702">
        <v>11.827999999999999</v>
      </c>
      <c r="D2702">
        <v>5.72</v>
      </c>
      <c r="E2702">
        <v>5176.2</v>
      </c>
      <c r="F2702">
        <v>29.696000000000002</v>
      </c>
      <c r="G2702">
        <v>1614.8</v>
      </c>
      <c r="H2702">
        <v>2.7371000000000001E-3</v>
      </c>
    </row>
    <row r="2703" spans="1:8" x14ac:dyDescent="0.25">
      <c r="A2703">
        <v>290</v>
      </c>
      <c r="B2703">
        <v>1182</v>
      </c>
      <c r="C2703">
        <v>11.827999999999999</v>
      </c>
      <c r="D2703">
        <v>5.9</v>
      </c>
      <c r="E2703">
        <v>5332.5</v>
      </c>
      <c r="F2703">
        <v>30.573</v>
      </c>
      <c r="G2703">
        <v>1662.4</v>
      </c>
      <c r="H2703">
        <v>5.0664000000000004E-3</v>
      </c>
    </row>
    <row r="2704" spans="1:8" x14ac:dyDescent="0.25">
      <c r="A2704">
        <v>291</v>
      </c>
      <c r="B2704">
        <v>1182</v>
      </c>
      <c r="C2704">
        <v>11.827999999999999</v>
      </c>
      <c r="D2704">
        <v>6.33</v>
      </c>
      <c r="E2704">
        <v>5723.6</v>
      </c>
      <c r="F2704">
        <v>31.795000000000002</v>
      </c>
      <c r="G2704">
        <v>1728.9</v>
      </c>
      <c r="H2704">
        <v>4.9662999999999999E-3</v>
      </c>
    </row>
    <row r="2705" spans="1:8" x14ac:dyDescent="0.25">
      <c r="A2705">
        <v>292</v>
      </c>
      <c r="B2705">
        <v>1183</v>
      </c>
      <c r="C2705">
        <v>11.829000000000001</v>
      </c>
      <c r="D2705">
        <v>6.1</v>
      </c>
      <c r="E2705">
        <v>5512.7</v>
      </c>
      <c r="F2705">
        <v>33.231999999999999</v>
      </c>
      <c r="G2705">
        <v>1807</v>
      </c>
      <c r="H2705">
        <v>8.9599999999999992E-3</v>
      </c>
    </row>
    <row r="2706" spans="1:8" x14ac:dyDescent="0.25">
      <c r="A2706">
        <v>293</v>
      </c>
      <c r="B2706">
        <v>1183</v>
      </c>
      <c r="C2706">
        <v>11.83</v>
      </c>
      <c r="D2706">
        <v>5.94</v>
      </c>
      <c r="E2706">
        <v>5371.4</v>
      </c>
      <c r="F2706">
        <v>31.273</v>
      </c>
      <c r="G2706">
        <v>1700.5</v>
      </c>
      <c r="H2706">
        <v>1.3014000000000001E-3</v>
      </c>
    </row>
    <row r="2707" spans="1:8" x14ac:dyDescent="0.25">
      <c r="A2707">
        <v>294</v>
      </c>
      <c r="B2707">
        <v>1183</v>
      </c>
      <c r="C2707">
        <v>11.83</v>
      </c>
      <c r="D2707">
        <v>6.02</v>
      </c>
      <c r="E2707">
        <v>5445.7</v>
      </c>
      <c r="F2707">
        <v>32.585000000000001</v>
      </c>
      <c r="G2707">
        <v>1771.8</v>
      </c>
      <c r="H2707">
        <v>8.2895999999999994E-3</v>
      </c>
    </row>
    <row r="2708" spans="1:8" x14ac:dyDescent="0.25">
      <c r="A2708">
        <v>295</v>
      </c>
      <c r="B2708">
        <v>1184</v>
      </c>
      <c r="C2708">
        <v>11.831</v>
      </c>
      <c r="D2708">
        <v>6.01</v>
      </c>
      <c r="E2708">
        <v>5436.3</v>
      </c>
      <c r="F2708">
        <v>31.713999999999999</v>
      </c>
      <c r="G2708">
        <v>1724.5</v>
      </c>
      <c r="H2708">
        <v>6.9982000000000004E-3</v>
      </c>
    </row>
    <row r="2709" spans="1:8" x14ac:dyDescent="0.25">
      <c r="A2709">
        <v>296</v>
      </c>
      <c r="B2709">
        <v>1184</v>
      </c>
      <c r="C2709">
        <v>11.831</v>
      </c>
      <c r="D2709">
        <v>6.11</v>
      </c>
      <c r="E2709">
        <v>5524</v>
      </c>
      <c r="F2709">
        <v>31.927</v>
      </c>
      <c r="G2709">
        <v>1736</v>
      </c>
      <c r="H2709">
        <v>9.6492000000000001E-3</v>
      </c>
    </row>
    <row r="2710" spans="1:8" x14ac:dyDescent="0.25">
      <c r="A2710">
        <v>297</v>
      </c>
      <c r="B2710">
        <v>1184</v>
      </c>
      <c r="C2710">
        <v>11.832000000000001</v>
      </c>
      <c r="D2710">
        <v>5.87</v>
      </c>
      <c r="E2710">
        <v>5310.5</v>
      </c>
      <c r="F2710">
        <v>31.948</v>
      </c>
      <c r="G2710">
        <v>1737.2</v>
      </c>
      <c r="H2710">
        <v>4.1139000000000002E-3</v>
      </c>
    </row>
    <row r="2711" spans="1:8" x14ac:dyDescent="0.25">
      <c r="A2711">
        <v>298</v>
      </c>
      <c r="B2711">
        <v>1184</v>
      </c>
      <c r="C2711">
        <v>11.833</v>
      </c>
      <c r="D2711">
        <v>6.05</v>
      </c>
      <c r="E2711">
        <v>5470.4</v>
      </c>
      <c r="F2711">
        <v>32.831000000000003</v>
      </c>
      <c r="G2711">
        <v>1785.2</v>
      </c>
      <c r="H2711">
        <v>1.1932999999999999E-2</v>
      </c>
    </row>
    <row r="2712" spans="1:8" x14ac:dyDescent="0.25">
      <c r="A2712">
        <v>299</v>
      </c>
      <c r="B2712">
        <v>1185</v>
      </c>
      <c r="C2712">
        <v>11.833</v>
      </c>
      <c r="D2712">
        <v>5.85</v>
      </c>
      <c r="E2712">
        <v>5286</v>
      </c>
      <c r="F2712">
        <v>30.88</v>
      </c>
      <c r="G2712">
        <v>1679.2</v>
      </c>
      <c r="H2712">
        <v>3.1350000000000002E-3</v>
      </c>
    </row>
    <row r="2713" spans="1:8" x14ac:dyDescent="0.25">
      <c r="A2713">
        <v>300</v>
      </c>
      <c r="B2713">
        <v>1185</v>
      </c>
      <c r="C2713">
        <v>11.833</v>
      </c>
      <c r="D2713">
        <v>6.19</v>
      </c>
      <c r="E2713">
        <v>5597.7</v>
      </c>
      <c r="F2713">
        <v>32.789000000000001</v>
      </c>
      <c r="G2713">
        <v>1783</v>
      </c>
      <c r="H2713">
        <v>5.1970000000000002E-3</v>
      </c>
    </row>
    <row r="2715" spans="1:8" x14ac:dyDescent="0.25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5</v>
      </c>
      <c r="G2715" t="s">
        <v>6</v>
      </c>
      <c r="H2715" t="s">
        <v>7</v>
      </c>
    </row>
    <row r="2717" spans="1:8" x14ac:dyDescent="0.25">
      <c r="B2717" t="s">
        <v>8</v>
      </c>
      <c r="C2717" t="s">
        <v>9</v>
      </c>
      <c r="D2717" t="s">
        <v>10</v>
      </c>
      <c r="E2717" t="s">
        <v>11</v>
      </c>
      <c r="F2717" t="s">
        <v>12</v>
      </c>
      <c r="G2717" t="s">
        <v>11</v>
      </c>
      <c r="H2717" t="s">
        <v>13</v>
      </c>
    </row>
    <row r="2718" spans="1:8" x14ac:dyDescent="0.25">
      <c r="A2718">
        <v>1</v>
      </c>
      <c r="B2718">
        <v>1186</v>
      </c>
      <c r="C2718">
        <v>11.744999999999999</v>
      </c>
      <c r="D2718">
        <v>9.56</v>
      </c>
      <c r="E2718">
        <v>8642.5</v>
      </c>
      <c r="F2718">
        <v>0</v>
      </c>
      <c r="G2718">
        <v>0</v>
      </c>
      <c r="H2718">
        <v>1.3355000000000001E-3</v>
      </c>
    </row>
    <row r="2719" spans="1:8" x14ac:dyDescent="0.25">
      <c r="A2719">
        <v>2</v>
      </c>
      <c r="B2719">
        <v>1187</v>
      </c>
      <c r="C2719">
        <v>11.739000000000001</v>
      </c>
      <c r="D2719">
        <v>9.89</v>
      </c>
      <c r="E2719">
        <v>8945.2999999999993</v>
      </c>
      <c r="F2719">
        <v>0</v>
      </c>
      <c r="G2719">
        <v>0</v>
      </c>
      <c r="H2719">
        <v>2.1667E-4</v>
      </c>
    </row>
    <row r="2720" spans="1:8" x14ac:dyDescent="0.25">
      <c r="A2720">
        <v>3</v>
      </c>
      <c r="B2720">
        <v>1188</v>
      </c>
      <c r="C2720">
        <v>11.738</v>
      </c>
      <c r="D2720">
        <v>9.9499999999999993</v>
      </c>
      <c r="E2720">
        <v>8993.7000000000007</v>
      </c>
      <c r="F2720">
        <v>0</v>
      </c>
      <c r="G2720">
        <v>0</v>
      </c>
      <c r="H2720" s="1">
        <v>-2.1104E-5</v>
      </c>
    </row>
    <row r="2721" spans="1:8" x14ac:dyDescent="0.25">
      <c r="A2721">
        <v>4</v>
      </c>
      <c r="B2721">
        <v>1189</v>
      </c>
      <c r="C2721">
        <v>11.738</v>
      </c>
      <c r="D2721">
        <v>9.9499999999999993</v>
      </c>
      <c r="E2721">
        <v>8997.7999999999993</v>
      </c>
      <c r="F2721">
        <v>0</v>
      </c>
      <c r="G2721">
        <v>0</v>
      </c>
      <c r="H2721" s="1">
        <v>-4.0852000000000001E-5</v>
      </c>
    </row>
    <row r="2722" spans="1:8" x14ac:dyDescent="0.25">
      <c r="A2722">
        <v>5</v>
      </c>
      <c r="B2722">
        <v>1190</v>
      </c>
      <c r="C2722">
        <v>11.738</v>
      </c>
      <c r="D2722">
        <v>9.9600000000000009</v>
      </c>
      <c r="E2722">
        <v>9003.6</v>
      </c>
      <c r="F2722">
        <v>0</v>
      </c>
      <c r="G2722">
        <v>0</v>
      </c>
      <c r="H2722" s="1">
        <v>-1.6763999999999999E-6</v>
      </c>
    </row>
    <row r="2723" spans="1:8" x14ac:dyDescent="0.25">
      <c r="A2723">
        <v>6</v>
      </c>
      <c r="B2723">
        <v>1191</v>
      </c>
      <c r="C2723">
        <v>11.738</v>
      </c>
      <c r="D2723">
        <v>9.94</v>
      </c>
      <c r="E2723">
        <v>8992</v>
      </c>
      <c r="F2723">
        <v>0</v>
      </c>
      <c r="G2723">
        <v>0</v>
      </c>
      <c r="H2723" s="1">
        <v>8.7933999999999995E-6</v>
      </c>
    </row>
    <row r="2724" spans="1:8" x14ac:dyDescent="0.25">
      <c r="A2724">
        <v>7</v>
      </c>
      <c r="B2724">
        <v>1192</v>
      </c>
      <c r="C2724">
        <v>11.738</v>
      </c>
      <c r="D2724">
        <v>9.93</v>
      </c>
      <c r="E2724">
        <v>8980.2999999999993</v>
      </c>
      <c r="F2724">
        <v>0</v>
      </c>
      <c r="G2724">
        <v>0</v>
      </c>
      <c r="H2724" s="1">
        <v>-4.1112000000000002E-5</v>
      </c>
    </row>
    <row r="2725" spans="1:8" x14ac:dyDescent="0.25">
      <c r="A2725">
        <v>8</v>
      </c>
      <c r="B2725">
        <v>1193</v>
      </c>
      <c r="C2725">
        <v>11.738</v>
      </c>
      <c r="D2725">
        <v>9.9600000000000009</v>
      </c>
      <c r="E2725">
        <v>9007.7999999999993</v>
      </c>
      <c r="F2725">
        <v>0</v>
      </c>
      <c r="G2725">
        <v>0</v>
      </c>
      <c r="H2725" s="1">
        <v>6.2164999999999999E-5</v>
      </c>
    </row>
    <row r="2726" spans="1:8" x14ac:dyDescent="0.25">
      <c r="A2726">
        <v>9</v>
      </c>
      <c r="B2726">
        <v>1194</v>
      </c>
      <c r="C2726">
        <v>11.738</v>
      </c>
      <c r="D2726">
        <v>9.94</v>
      </c>
      <c r="E2726">
        <v>8988.5</v>
      </c>
      <c r="F2726">
        <v>0</v>
      </c>
      <c r="G2726">
        <v>0</v>
      </c>
      <c r="H2726" s="1">
        <v>1.3149000000000001E-5</v>
      </c>
    </row>
    <row r="2727" spans="1:8" x14ac:dyDescent="0.25">
      <c r="A2727">
        <v>10</v>
      </c>
      <c r="B2727">
        <v>1195</v>
      </c>
      <c r="C2727">
        <v>11.738</v>
      </c>
      <c r="D2727">
        <v>9.93</v>
      </c>
      <c r="E2727">
        <v>8982.7000000000007</v>
      </c>
      <c r="F2727">
        <v>0</v>
      </c>
      <c r="G2727">
        <v>0</v>
      </c>
      <c r="H2727" s="1">
        <v>-1.256E-5</v>
      </c>
    </row>
    <row r="2728" spans="1:8" x14ac:dyDescent="0.25">
      <c r="A2728">
        <v>11</v>
      </c>
      <c r="B2728">
        <v>1196</v>
      </c>
      <c r="C2728">
        <v>11.738</v>
      </c>
      <c r="D2728">
        <v>9.93</v>
      </c>
      <c r="E2728">
        <v>8979.4</v>
      </c>
      <c r="F2728">
        <v>0</v>
      </c>
      <c r="G2728">
        <v>0</v>
      </c>
      <c r="H2728" s="1">
        <v>1.6875E-5</v>
      </c>
    </row>
    <row r="2729" spans="1:8" x14ac:dyDescent="0.25">
      <c r="A2729">
        <v>12</v>
      </c>
      <c r="B2729">
        <v>1197</v>
      </c>
      <c r="C2729">
        <v>11.738</v>
      </c>
      <c r="D2729">
        <v>9.9600000000000009</v>
      </c>
      <c r="E2729">
        <v>9007.1</v>
      </c>
      <c r="F2729">
        <v>0</v>
      </c>
      <c r="G2729">
        <v>0</v>
      </c>
      <c r="H2729" s="1">
        <v>1.5608E-5</v>
      </c>
    </row>
    <row r="2730" spans="1:8" x14ac:dyDescent="0.25">
      <c r="A2730">
        <v>13</v>
      </c>
      <c r="B2730">
        <v>1198</v>
      </c>
      <c r="C2730">
        <v>11.738</v>
      </c>
      <c r="D2730">
        <v>9.93</v>
      </c>
      <c r="E2730">
        <v>8977.7000000000007</v>
      </c>
      <c r="F2730">
        <v>0</v>
      </c>
      <c r="G2730">
        <v>0</v>
      </c>
      <c r="H2730" s="1">
        <v>-5.6984999999999997E-6</v>
      </c>
    </row>
    <row r="2731" spans="1:8" x14ac:dyDescent="0.25">
      <c r="A2731">
        <v>14</v>
      </c>
      <c r="B2731">
        <v>1199</v>
      </c>
      <c r="C2731">
        <v>11.738</v>
      </c>
      <c r="D2731">
        <v>9.9499999999999993</v>
      </c>
      <c r="E2731">
        <v>8999.2000000000007</v>
      </c>
      <c r="F2731">
        <v>0</v>
      </c>
      <c r="G2731">
        <v>0</v>
      </c>
      <c r="H2731" s="1">
        <v>-1.8896E-5</v>
      </c>
    </row>
    <row r="2732" spans="1:8" x14ac:dyDescent="0.25">
      <c r="A2732">
        <v>15</v>
      </c>
      <c r="B2732">
        <v>1200</v>
      </c>
      <c r="C2732">
        <v>11.738</v>
      </c>
      <c r="D2732">
        <v>9.9499999999999993</v>
      </c>
      <c r="E2732">
        <v>8996.7000000000007</v>
      </c>
      <c r="F2732">
        <v>0</v>
      </c>
      <c r="G2732">
        <v>0</v>
      </c>
      <c r="H2732" s="1">
        <v>9.3380999999999996E-6</v>
      </c>
    </row>
    <row r="2733" spans="1:8" x14ac:dyDescent="0.25">
      <c r="A2733">
        <v>16</v>
      </c>
      <c r="B2733">
        <v>1201</v>
      </c>
      <c r="C2733">
        <v>11.738</v>
      </c>
      <c r="D2733">
        <v>9.9600000000000009</v>
      </c>
      <c r="E2733">
        <v>9005.5</v>
      </c>
      <c r="F2733">
        <v>0</v>
      </c>
      <c r="G2733">
        <v>0</v>
      </c>
      <c r="H2733" s="1">
        <v>-2.4179E-5</v>
      </c>
    </row>
    <row r="2734" spans="1:8" x14ac:dyDescent="0.25">
      <c r="A2734">
        <v>17</v>
      </c>
      <c r="B2734">
        <v>1202</v>
      </c>
      <c r="C2734">
        <v>11.738</v>
      </c>
      <c r="D2734">
        <v>9.9499999999999993</v>
      </c>
      <c r="E2734">
        <v>9001.7000000000007</v>
      </c>
      <c r="F2734">
        <v>0</v>
      </c>
      <c r="G2734">
        <v>0</v>
      </c>
      <c r="H2734" s="1">
        <v>5.3448000000000001E-5</v>
      </c>
    </row>
    <row r="2735" spans="1:8" x14ac:dyDescent="0.25">
      <c r="A2735">
        <v>18</v>
      </c>
      <c r="B2735">
        <v>1203</v>
      </c>
      <c r="C2735">
        <v>11.738</v>
      </c>
      <c r="D2735">
        <v>9.9499999999999993</v>
      </c>
      <c r="E2735">
        <v>9001.1</v>
      </c>
      <c r="F2735">
        <v>0</v>
      </c>
      <c r="G2735">
        <v>0</v>
      </c>
      <c r="H2735" s="1">
        <v>-1.0271999999999999E-5</v>
      </c>
    </row>
    <row r="2736" spans="1:8" x14ac:dyDescent="0.25">
      <c r="A2736">
        <v>19</v>
      </c>
      <c r="B2736">
        <v>1204</v>
      </c>
      <c r="C2736">
        <v>11.738</v>
      </c>
      <c r="D2736">
        <v>9.94</v>
      </c>
      <c r="E2736">
        <v>8987.5</v>
      </c>
      <c r="F2736">
        <v>0</v>
      </c>
      <c r="G2736">
        <v>0</v>
      </c>
      <c r="H2736" s="1">
        <v>-2.7484999999999999E-5</v>
      </c>
    </row>
    <row r="2737" spans="1:8" x14ac:dyDescent="0.25">
      <c r="A2737">
        <v>20</v>
      </c>
      <c r="B2737">
        <v>1205</v>
      </c>
      <c r="C2737">
        <v>11.738</v>
      </c>
      <c r="D2737">
        <v>9.94</v>
      </c>
      <c r="E2737">
        <v>8992.1</v>
      </c>
      <c r="F2737">
        <v>0</v>
      </c>
      <c r="G2737">
        <v>0</v>
      </c>
      <c r="H2737" s="1">
        <v>2.7076E-5</v>
      </c>
    </row>
    <row r="2739" spans="1:8" x14ac:dyDescent="0.25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5</v>
      </c>
      <c r="G2739" t="s">
        <v>6</v>
      </c>
      <c r="H2739" t="s">
        <v>7</v>
      </c>
    </row>
    <row r="2741" spans="1:8" x14ac:dyDescent="0.25">
      <c r="B2741" t="s">
        <v>8</v>
      </c>
      <c r="C2741" t="s">
        <v>9</v>
      </c>
      <c r="D2741" t="s">
        <v>10</v>
      </c>
      <c r="E2741" t="s">
        <v>11</v>
      </c>
      <c r="F2741" t="s">
        <v>12</v>
      </c>
      <c r="G2741" t="s">
        <v>11</v>
      </c>
      <c r="H2741" t="s">
        <v>13</v>
      </c>
    </row>
    <row r="2742" spans="1:8" x14ac:dyDescent="0.25">
      <c r="A2742">
        <v>1</v>
      </c>
      <c r="B2742">
        <v>1206</v>
      </c>
      <c r="C2742">
        <v>11.738</v>
      </c>
      <c r="D2742">
        <v>9.93</v>
      </c>
      <c r="E2742">
        <v>8975.4</v>
      </c>
      <c r="F2742">
        <v>3.6153</v>
      </c>
      <c r="G2742">
        <v>196.59</v>
      </c>
      <c r="H2742">
        <v>5.2629E-3</v>
      </c>
    </row>
    <row r="2743" spans="1:8" x14ac:dyDescent="0.25">
      <c r="A2743">
        <v>2</v>
      </c>
      <c r="B2743">
        <v>1206</v>
      </c>
      <c r="C2743">
        <v>11.737</v>
      </c>
      <c r="D2743">
        <v>9.91</v>
      </c>
      <c r="E2743">
        <v>8963.5</v>
      </c>
      <c r="F2743">
        <v>5.8003</v>
      </c>
      <c r="G2743">
        <v>315.39999999999998</v>
      </c>
      <c r="H2743">
        <v>4.6205999999999999E-3</v>
      </c>
    </row>
    <row r="2744" spans="1:8" x14ac:dyDescent="0.25">
      <c r="A2744">
        <v>3</v>
      </c>
      <c r="B2744">
        <v>1207</v>
      </c>
      <c r="C2744">
        <v>11.734999999999999</v>
      </c>
      <c r="D2744">
        <v>9.9</v>
      </c>
      <c r="E2744">
        <v>8956.7000000000007</v>
      </c>
      <c r="F2744">
        <v>7.0389999999999997</v>
      </c>
      <c r="G2744">
        <v>382.76</v>
      </c>
      <c r="H2744">
        <v>5.0569999999999999E-3</v>
      </c>
    </row>
    <row r="2745" spans="1:8" x14ac:dyDescent="0.25">
      <c r="A2745">
        <v>4</v>
      </c>
      <c r="B2745">
        <v>1207</v>
      </c>
      <c r="C2745">
        <v>11.734</v>
      </c>
      <c r="D2745">
        <v>9.9499999999999993</v>
      </c>
      <c r="E2745">
        <v>8999.7000000000007</v>
      </c>
      <c r="F2745">
        <v>8.2248999999999999</v>
      </c>
      <c r="G2745">
        <v>447.24</v>
      </c>
      <c r="H2745">
        <v>5.8501999999999998E-3</v>
      </c>
    </row>
    <row r="2746" spans="1:8" x14ac:dyDescent="0.25">
      <c r="A2746">
        <v>5</v>
      </c>
      <c r="B2746">
        <v>1208</v>
      </c>
      <c r="C2746">
        <v>11.733000000000001</v>
      </c>
      <c r="D2746">
        <v>9.89</v>
      </c>
      <c r="E2746">
        <v>8943.1</v>
      </c>
      <c r="F2746">
        <v>9.2291000000000007</v>
      </c>
      <c r="G2746">
        <v>501.84</v>
      </c>
      <c r="H2746">
        <v>4.2865999999999998E-3</v>
      </c>
    </row>
    <row r="2747" spans="1:8" x14ac:dyDescent="0.25">
      <c r="A2747">
        <v>6</v>
      </c>
      <c r="B2747">
        <v>1208</v>
      </c>
      <c r="C2747">
        <v>11.733000000000001</v>
      </c>
      <c r="D2747">
        <v>9.92</v>
      </c>
      <c r="E2747">
        <v>8966.9</v>
      </c>
      <c r="F2747">
        <v>10.922000000000001</v>
      </c>
      <c r="G2747">
        <v>593.91</v>
      </c>
      <c r="H2747">
        <v>5.0336000000000001E-3</v>
      </c>
    </row>
    <row r="2748" spans="1:8" x14ac:dyDescent="0.25">
      <c r="A2748">
        <v>7</v>
      </c>
      <c r="B2748">
        <v>1209</v>
      </c>
      <c r="C2748">
        <v>11.731999999999999</v>
      </c>
      <c r="D2748">
        <v>9.92</v>
      </c>
      <c r="E2748">
        <v>8971.7000000000007</v>
      </c>
      <c r="F2748">
        <v>11.567</v>
      </c>
      <c r="G2748">
        <v>628.99</v>
      </c>
      <c r="H2748">
        <v>5.6644E-3</v>
      </c>
    </row>
    <row r="2749" spans="1:8" x14ac:dyDescent="0.25">
      <c r="A2749">
        <v>8</v>
      </c>
      <c r="B2749">
        <v>1209</v>
      </c>
      <c r="C2749">
        <v>11.731</v>
      </c>
      <c r="D2749">
        <v>9.9600000000000009</v>
      </c>
      <c r="E2749">
        <v>9003.9</v>
      </c>
      <c r="F2749">
        <v>11.981</v>
      </c>
      <c r="G2749">
        <v>651.48</v>
      </c>
      <c r="H2749">
        <v>3.8432000000000002E-3</v>
      </c>
    </row>
    <row r="2750" spans="1:8" x14ac:dyDescent="0.25">
      <c r="A2750">
        <v>9</v>
      </c>
      <c r="B2750">
        <v>1210</v>
      </c>
      <c r="C2750">
        <v>11.73</v>
      </c>
      <c r="D2750">
        <v>9.92</v>
      </c>
      <c r="E2750">
        <v>8969.4</v>
      </c>
      <c r="F2750">
        <v>12.321999999999999</v>
      </c>
      <c r="G2750">
        <v>670.05</v>
      </c>
      <c r="H2750">
        <v>3.1023999999999999E-3</v>
      </c>
    </row>
    <row r="2751" spans="1:8" x14ac:dyDescent="0.25">
      <c r="A2751">
        <v>10</v>
      </c>
      <c r="B2751">
        <v>1210</v>
      </c>
      <c r="C2751">
        <v>11.728999999999999</v>
      </c>
      <c r="D2751">
        <v>10</v>
      </c>
      <c r="E2751">
        <v>9039</v>
      </c>
      <c r="F2751">
        <v>13.321999999999999</v>
      </c>
      <c r="G2751">
        <v>724.38</v>
      </c>
      <c r="H2751">
        <v>4.3873000000000002E-3</v>
      </c>
    </row>
    <row r="2752" spans="1:8" x14ac:dyDescent="0.25">
      <c r="A2752">
        <v>11</v>
      </c>
      <c r="B2752">
        <v>1211</v>
      </c>
      <c r="C2752">
        <v>11.728999999999999</v>
      </c>
      <c r="D2752">
        <v>9.9</v>
      </c>
      <c r="E2752">
        <v>8950.7000000000007</v>
      </c>
      <c r="F2752">
        <v>12.864000000000001</v>
      </c>
      <c r="G2752">
        <v>699.51</v>
      </c>
      <c r="H2752">
        <v>3.3606999999999999E-3</v>
      </c>
    </row>
    <row r="2753" spans="1:8" x14ac:dyDescent="0.25">
      <c r="A2753">
        <v>12</v>
      </c>
      <c r="B2753">
        <v>1211</v>
      </c>
      <c r="C2753">
        <v>11.728999999999999</v>
      </c>
      <c r="D2753">
        <v>9.83</v>
      </c>
      <c r="E2753">
        <v>8890.2000000000007</v>
      </c>
      <c r="F2753">
        <v>13.473000000000001</v>
      </c>
      <c r="G2753">
        <v>732.61</v>
      </c>
      <c r="H2753">
        <v>4.6233999999999997E-3</v>
      </c>
    </row>
    <row r="2754" spans="1:8" x14ac:dyDescent="0.25">
      <c r="A2754">
        <v>13</v>
      </c>
      <c r="B2754">
        <v>1212</v>
      </c>
      <c r="C2754">
        <v>11.728</v>
      </c>
      <c r="D2754">
        <v>9.9</v>
      </c>
      <c r="E2754">
        <v>8954.7000000000007</v>
      </c>
      <c r="F2754">
        <v>16.119</v>
      </c>
      <c r="G2754">
        <v>876.51</v>
      </c>
      <c r="H2754">
        <v>5.8697999999999997E-3</v>
      </c>
    </row>
    <row r="2755" spans="1:8" x14ac:dyDescent="0.25">
      <c r="A2755">
        <v>14</v>
      </c>
      <c r="B2755">
        <v>1212</v>
      </c>
      <c r="C2755">
        <v>11.728</v>
      </c>
      <c r="D2755">
        <v>9.92</v>
      </c>
      <c r="E2755">
        <v>8970</v>
      </c>
      <c r="F2755">
        <v>17.055</v>
      </c>
      <c r="G2755">
        <v>927.4</v>
      </c>
      <c r="H2755">
        <v>5.4844000000000004E-3</v>
      </c>
    </row>
    <row r="2756" spans="1:8" x14ac:dyDescent="0.25">
      <c r="A2756">
        <v>15</v>
      </c>
      <c r="B2756">
        <v>1213</v>
      </c>
      <c r="C2756">
        <v>11.727</v>
      </c>
      <c r="D2756">
        <v>9.9499999999999993</v>
      </c>
      <c r="E2756">
        <v>8995.2000000000007</v>
      </c>
      <c r="F2756">
        <v>17.846</v>
      </c>
      <c r="G2756">
        <v>970.4</v>
      </c>
      <c r="H2756">
        <v>5.5012999999999998E-3</v>
      </c>
    </row>
    <row r="2757" spans="1:8" x14ac:dyDescent="0.25">
      <c r="A2757">
        <v>16</v>
      </c>
      <c r="B2757">
        <v>1213</v>
      </c>
      <c r="C2757">
        <v>11.727</v>
      </c>
      <c r="D2757">
        <v>9.9600000000000009</v>
      </c>
      <c r="E2757">
        <v>9010.1</v>
      </c>
      <c r="F2757">
        <v>18.399999999999999</v>
      </c>
      <c r="G2757">
        <v>1000.5</v>
      </c>
      <c r="H2757">
        <v>5.2242E-3</v>
      </c>
    </row>
    <row r="2758" spans="1:8" x14ac:dyDescent="0.25">
      <c r="A2758">
        <v>17</v>
      </c>
      <c r="B2758">
        <v>1214</v>
      </c>
      <c r="C2758">
        <v>11.726000000000001</v>
      </c>
      <c r="D2758">
        <v>9.94</v>
      </c>
      <c r="E2758">
        <v>8987.2999999999993</v>
      </c>
      <c r="F2758">
        <v>18.497</v>
      </c>
      <c r="G2758">
        <v>1005.8</v>
      </c>
      <c r="H2758">
        <v>5.3229999999999996E-3</v>
      </c>
    </row>
    <row r="2759" spans="1:8" x14ac:dyDescent="0.25">
      <c r="A2759">
        <v>18</v>
      </c>
      <c r="B2759">
        <v>1214</v>
      </c>
      <c r="C2759">
        <v>11.726000000000001</v>
      </c>
      <c r="D2759">
        <v>9.94</v>
      </c>
      <c r="E2759">
        <v>8992.2000000000007</v>
      </c>
      <c r="F2759">
        <v>19.163</v>
      </c>
      <c r="G2759">
        <v>1042</v>
      </c>
      <c r="H2759">
        <v>5.0025E-3</v>
      </c>
    </row>
    <row r="2760" spans="1:8" x14ac:dyDescent="0.25">
      <c r="A2760">
        <v>19</v>
      </c>
      <c r="B2760">
        <v>1215</v>
      </c>
      <c r="C2760">
        <v>11.725</v>
      </c>
      <c r="D2760">
        <v>9.9499999999999993</v>
      </c>
      <c r="E2760">
        <v>8999.1</v>
      </c>
      <c r="F2760">
        <v>18.72</v>
      </c>
      <c r="G2760">
        <v>1017.9</v>
      </c>
      <c r="H2760">
        <v>4.2995000000000004E-3</v>
      </c>
    </row>
    <row r="2761" spans="1:8" x14ac:dyDescent="0.25">
      <c r="A2761">
        <v>20</v>
      </c>
      <c r="B2761">
        <v>1215</v>
      </c>
      <c r="C2761">
        <v>11.725</v>
      </c>
      <c r="D2761">
        <v>9.9499999999999993</v>
      </c>
      <c r="E2761">
        <v>8994.1</v>
      </c>
      <c r="F2761">
        <v>20.145</v>
      </c>
      <c r="G2761">
        <v>1095.4000000000001</v>
      </c>
      <c r="H2761">
        <v>5.3758E-3</v>
      </c>
    </row>
    <row r="2762" spans="1:8" x14ac:dyDescent="0.25">
      <c r="A2762">
        <v>21</v>
      </c>
      <c r="B2762">
        <v>1216</v>
      </c>
      <c r="C2762">
        <v>11.725</v>
      </c>
      <c r="D2762">
        <v>9.91</v>
      </c>
      <c r="E2762">
        <v>8962.2000000000007</v>
      </c>
      <c r="F2762">
        <v>18.754000000000001</v>
      </c>
      <c r="G2762">
        <v>1019.8</v>
      </c>
      <c r="H2762">
        <v>1.9745000000000001E-3</v>
      </c>
    </row>
    <row r="2763" spans="1:8" x14ac:dyDescent="0.25">
      <c r="A2763">
        <v>22</v>
      </c>
      <c r="B2763">
        <v>1216</v>
      </c>
      <c r="C2763">
        <v>11.724</v>
      </c>
      <c r="D2763">
        <v>9.92</v>
      </c>
      <c r="E2763">
        <v>8974.9</v>
      </c>
      <c r="F2763">
        <v>20.696999999999999</v>
      </c>
      <c r="G2763">
        <v>1125.4000000000001</v>
      </c>
      <c r="H2763">
        <v>4.1993999999999998E-3</v>
      </c>
    </row>
    <row r="2764" spans="1:8" x14ac:dyDescent="0.25">
      <c r="A2764">
        <v>23</v>
      </c>
      <c r="B2764">
        <v>1217</v>
      </c>
      <c r="C2764">
        <v>11.724</v>
      </c>
      <c r="D2764">
        <v>9.9700000000000006</v>
      </c>
      <c r="E2764">
        <v>9015.2000000000007</v>
      </c>
      <c r="F2764">
        <v>21.988</v>
      </c>
      <c r="G2764">
        <v>1195.5999999999999</v>
      </c>
      <c r="H2764">
        <v>5.8186999999999996E-3</v>
      </c>
    </row>
    <row r="2765" spans="1:8" x14ac:dyDescent="0.25">
      <c r="A2765">
        <v>24</v>
      </c>
      <c r="B2765">
        <v>1217</v>
      </c>
      <c r="C2765">
        <v>11.724</v>
      </c>
      <c r="D2765">
        <v>9.93</v>
      </c>
      <c r="E2765">
        <v>8975.7999999999993</v>
      </c>
      <c r="F2765">
        <v>20.645</v>
      </c>
      <c r="G2765">
        <v>1122.5999999999999</v>
      </c>
      <c r="H2765">
        <v>4.9898E-3</v>
      </c>
    </row>
    <row r="2766" spans="1:8" x14ac:dyDescent="0.25">
      <c r="A2766">
        <v>25</v>
      </c>
      <c r="B2766">
        <v>1218</v>
      </c>
      <c r="C2766">
        <v>11.724</v>
      </c>
      <c r="D2766">
        <v>9.8800000000000008</v>
      </c>
      <c r="E2766">
        <v>8936.2000000000007</v>
      </c>
      <c r="F2766">
        <v>21.026</v>
      </c>
      <c r="G2766">
        <v>1143.3</v>
      </c>
      <c r="H2766">
        <v>4.5802999999999998E-3</v>
      </c>
    </row>
    <row r="2767" spans="1:8" x14ac:dyDescent="0.25">
      <c r="A2767">
        <v>26</v>
      </c>
      <c r="B2767">
        <v>1218</v>
      </c>
      <c r="C2767">
        <v>11.723000000000001</v>
      </c>
      <c r="D2767">
        <v>9.9600000000000009</v>
      </c>
      <c r="E2767">
        <v>9002.7999999999993</v>
      </c>
      <c r="F2767">
        <v>23.021999999999998</v>
      </c>
      <c r="G2767">
        <v>1251.9000000000001</v>
      </c>
      <c r="H2767">
        <v>4.7946000000000004E-3</v>
      </c>
    </row>
    <row r="2768" spans="1:8" x14ac:dyDescent="0.25">
      <c r="A2768">
        <v>27</v>
      </c>
      <c r="B2768">
        <v>1219</v>
      </c>
      <c r="C2768">
        <v>11.723000000000001</v>
      </c>
      <c r="D2768">
        <v>9.92</v>
      </c>
      <c r="E2768">
        <v>8970.4</v>
      </c>
      <c r="F2768">
        <v>24.108000000000001</v>
      </c>
      <c r="G2768">
        <v>1310.9</v>
      </c>
      <c r="H2768">
        <v>5.1879999999999999E-3</v>
      </c>
    </row>
    <row r="2769" spans="1:8" x14ac:dyDescent="0.25">
      <c r="A2769">
        <v>28</v>
      </c>
      <c r="B2769">
        <v>1219</v>
      </c>
      <c r="C2769">
        <v>11.723000000000001</v>
      </c>
      <c r="D2769">
        <v>9.9499999999999993</v>
      </c>
      <c r="E2769">
        <v>9001.9</v>
      </c>
      <c r="F2769">
        <v>24.776</v>
      </c>
      <c r="G2769">
        <v>1347.2</v>
      </c>
      <c r="H2769">
        <v>4.2858000000000002E-3</v>
      </c>
    </row>
    <row r="2770" spans="1:8" x14ac:dyDescent="0.25">
      <c r="A2770">
        <v>29</v>
      </c>
      <c r="B2770">
        <v>1220</v>
      </c>
      <c r="C2770">
        <v>11.723000000000001</v>
      </c>
      <c r="D2770">
        <v>9.98</v>
      </c>
      <c r="E2770">
        <v>9026.6</v>
      </c>
      <c r="F2770">
        <v>25.158000000000001</v>
      </c>
      <c r="G2770">
        <v>1368</v>
      </c>
      <c r="H2770">
        <v>4.3689000000000002E-3</v>
      </c>
    </row>
    <row r="2771" spans="1:8" x14ac:dyDescent="0.25">
      <c r="A2771">
        <v>30</v>
      </c>
      <c r="B2771">
        <v>1220</v>
      </c>
      <c r="C2771">
        <v>11.723000000000001</v>
      </c>
      <c r="D2771">
        <v>9.94</v>
      </c>
      <c r="E2771">
        <v>8992.5</v>
      </c>
      <c r="F2771">
        <v>25.599</v>
      </c>
      <c r="G2771">
        <v>1392</v>
      </c>
      <c r="H2771">
        <v>5.0134999999999997E-3</v>
      </c>
    </row>
    <row r="2772" spans="1:8" x14ac:dyDescent="0.25">
      <c r="A2772">
        <v>31</v>
      </c>
      <c r="B2772">
        <v>1221</v>
      </c>
      <c r="C2772">
        <v>11.723000000000001</v>
      </c>
      <c r="D2772">
        <v>9.9499999999999993</v>
      </c>
      <c r="E2772">
        <v>9001.2999999999993</v>
      </c>
      <c r="F2772">
        <v>26.358000000000001</v>
      </c>
      <c r="G2772">
        <v>1433.3</v>
      </c>
      <c r="H2772">
        <v>4.9788000000000002E-3</v>
      </c>
    </row>
    <row r="2773" spans="1:8" x14ac:dyDescent="0.25">
      <c r="A2773">
        <v>32</v>
      </c>
      <c r="B2773">
        <v>1221</v>
      </c>
      <c r="C2773">
        <v>11.723000000000001</v>
      </c>
      <c r="D2773">
        <v>9.9499999999999993</v>
      </c>
      <c r="E2773">
        <v>8996.7999999999993</v>
      </c>
      <c r="F2773">
        <v>26.972000000000001</v>
      </c>
      <c r="G2773">
        <v>1466.6</v>
      </c>
      <c r="H2773">
        <v>4.5069999999999997E-3</v>
      </c>
    </row>
    <row r="2774" spans="1:8" x14ac:dyDescent="0.25">
      <c r="A2774">
        <v>33</v>
      </c>
      <c r="B2774">
        <v>1222</v>
      </c>
      <c r="C2774">
        <v>11.723000000000001</v>
      </c>
      <c r="D2774">
        <v>9.9499999999999993</v>
      </c>
      <c r="E2774">
        <v>8994.7999999999993</v>
      </c>
      <c r="F2774">
        <v>27.484999999999999</v>
      </c>
      <c r="G2774">
        <v>1494.5</v>
      </c>
      <c r="H2774">
        <v>4.7870999999999999E-3</v>
      </c>
    </row>
    <row r="2775" spans="1:8" x14ac:dyDescent="0.25">
      <c r="A2775">
        <v>34</v>
      </c>
      <c r="B2775">
        <v>1222</v>
      </c>
      <c r="C2775">
        <v>11.723000000000001</v>
      </c>
      <c r="D2775">
        <v>9.9700000000000006</v>
      </c>
      <c r="E2775">
        <v>9013.5</v>
      </c>
      <c r="F2775">
        <v>28.189</v>
      </c>
      <c r="G2775">
        <v>1532.8</v>
      </c>
      <c r="H2775">
        <v>5.1656999999999996E-3</v>
      </c>
    </row>
    <row r="2776" spans="1:8" x14ac:dyDescent="0.25">
      <c r="A2776">
        <v>35</v>
      </c>
      <c r="B2776">
        <v>1223</v>
      </c>
      <c r="C2776">
        <v>11.723000000000001</v>
      </c>
      <c r="D2776">
        <v>9.9499999999999993</v>
      </c>
      <c r="E2776">
        <v>8993.6</v>
      </c>
      <c r="F2776">
        <v>28.213999999999999</v>
      </c>
      <c r="G2776">
        <v>1534.2</v>
      </c>
      <c r="H2776">
        <v>4.6007000000000001E-3</v>
      </c>
    </row>
    <row r="2777" spans="1:8" x14ac:dyDescent="0.25">
      <c r="A2777">
        <v>36</v>
      </c>
      <c r="B2777">
        <v>1223</v>
      </c>
      <c r="C2777">
        <v>11.723000000000001</v>
      </c>
      <c r="D2777">
        <v>9.9499999999999993</v>
      </c>
      <c r="E2777">
        <v>8994.1</v>
      </c>
      <c r="F2777">
        <v>28.928999999999998</v>
      </c>
      <c r="G2777">
        <v>1573</v>
      </c>
      <c r="H2777">
        <v>4.4390999999999996E-3</v>
      </c>
    </row>
    <row r="2778" spans="1:8" x14ac:dyDescent="0.25">
      <c r="A2778">
        <v>37</v>
      </c>
      <c r="B2778">
        <v>1224</v>
      </c>
      <c r="C2778">
        <v>11.723000000000001</v>
      </c>
      <c r="D2778">
        <v>9.98</v>
      </c>
      <c r="E2778">
        <v>9026.5</v>
      </c>
      <c r="F2778">
        <v>29.513000000000002</v>
      </c>
      <c r="G2778">
        <v>1604.8</v>
      </c>
      <c r="H2778">
        <v>4.5449000000000002E-3</v>
      </c>
    </row>
    <row r="2779" spans="1:8" x14ac:dyDescent="0.25">
      <c r="A2779">
        <v>38</v>
      </c>
      <c r="B2779">
        <v>1224</v>
      </c>
      <c r="C2779">
        <v>11.723000000000001</v>
      </c>
      <c r="D2779">
        <v>9.89</v>
      </c>
      <c r="E2779">
        <v>8946.7999999999993</v>
      </c>
      <c r="F2779">
        <v>26.318999999999999</v>
      </c>
      <c r="G2779">
        <v>1431.1</v>
      </c>
      <c r="H2779">
        <v>3.6226000000000001E-3</v>
      </c>
    </row>
    <row r="2780" spans="1:8" x14ac:dyDescent="0.25">
      <c r="A2780">
        <v>39</v>
      </c>
      <c r="B2780">
        <v>1225</v>
      </c>
      <c r="C2780">
        <v>11.724</v>
      </c>
      <c r="D2780">
        <v>9.8699999999999992</v>
      </c>
      <c r="E2780">
        <v>8928.7999999999993</v>
      </c>
      <c r="F2780">
        <v>27.154</v>
      </c>
      <c r="G2780">
        <v>1476.5</v>
      </c>
      <c r="H2780">
        <v>4.9379000000000003E-3</v>
      </c>
    </row>
    <row r="2781" spans="1:8" x14ac:dyDescent="0.25">
      <c r="A2781">
        <v>40</v>
      </c>
      <c r="B2781">
        <v>1225</v>
      </c>
      <c r="C2781">
        <v>11.724</v>
      </c>
      <c r="D2781">
        <v>9.9</v>
      </c>
      <c r="E2781">
        <v>8950.6</v>
      </c>
      <c r="F2781">
        <v>28.004999999999999</v>
      </c>
      <c r="G2781">
        <v>1522.8</v>
      </c>
      <c r="H2781">
        <v>5.0692999999999997E-3</v>
      </c>
    </row>
    <row r="2782" spans="1:8" x14ac:dyDescent="0.25">
      <c r="A2782">
        <v>41</v>
      </c>
      <c r="B2782">
        <v>1226</v>
      </c>
      <c r="C2782">
        <v>11.724</v>
      </c>
      <c r="D2782">
        <v>9.93</v>
      </c>
      <c r="E2782">
        <v>8982.6</v>
      </c>
      <c r="F2782">
        <v>29.006</v>
      </c>
      <c r="G2782">
        <v>1577.2</v>
      </c>
      <c r="H2782">
        <v>4.9801999999999997E-3</v>
      </c>
    </row>
    <row r="2783" spans="1:8" x14ac:dyDescent="0.25">
      <c r="A2783">
        <v>42</v>
      </c>
      <c r="B2783">
        <v>1226</v>
      </c>
      <c r="C2783">
        <v>11.724</v>
      </c>
      <c r="D2783">
        <v>9.9499999999999993</v>
      </c>
      <c r="E2783">
        <v>8994.6</v>
      </c>
      <c r="F2783">
        <v>29.917999999999999</v>
      </c>
      <c r="G2783">
        <v>1626.8</v>
      </c>
      <c r="H2783">
        <v>4.5848E-3</v>
      </c>
    </row>
    <row r="2784" spans="1:8" x14ac:dyDescent="0.25">
      <c r="A2784">
        <v>43</v>
      </c>
      <c r="B2784">
        <v>1227</v>
      </c>
      <c r="C2784">
        <v>11.724</v>
      </c>
      <c r="D2784">
        <v>9.98</v>
      </c>
      <c r="E2784">
        <v>9026.7999999999993</v>
      </c>
      <c r="F2784">
        <v>30.498999999999999</v>
      </c>
      <c r="G2784">
        <v>1658.4</v>
      </c>
      <c r="H2784">
        <v>4.6921999999999997E-3</v>
      </c>
    </row>
    <row r="2785" spans="1:8" x14ac:dyDescent="0.25">
      <c r="A2785">
        <v>44</v>
      </c>
      <c r="B2785">
        <v>1227</v>
      </c>
      <c r="C2785">
        <v>11.724</v>
      </c>
      <c r="D2785">
        <v>9.9499999999999993</v>
      </c>
      <c r="E2785">
        <v>9000</v>
      </c>
      <c r="F2785">
        <v>32.427</v>
      </c>
      <c r="G2785">
        <v>1763.3</v>
      </c>
      <c r="H2785">
        <v>7.0531999999999999E-3</v>
      </c>
    </row>
    <row r="2786" spans="1:8" x14ac:dyDescent="0.25">
      <c r="A2786">
        <v>45</v>
      </c>
      <c r="B2786">
        <v>1228</v>
      </c>
      <c r="C2786">
        <v>11.724</v>
      </c>
      <c r="D2786">
        <v>9.9499999999999993</v>
      </c>
      <c r="E2786">
        <v>8995.9</v>
      </c>
      <c r="F2786">
        <v>32.853000000000002</v>
      </c>
      <c r="G2786">
        <v>1786.4</v>
      </c>
      <c r="H2786">
        <v>4.8849000000000002E-3</v>
      </c>
    </row>
    <row r="2787" spans="1:8" x14ac:dyDescent="0.25">
      <c r="A2787">
        <v>46</v>
      </c>
      <c r="B2787">
        <v>1228</v>
      </c>
      <c r="C2787">
        <v>11.725</v>
      </c>
      <c r="D2787">
        <v>9.8699999999999992</v>
      </c>
      <c r="E2787">
        <v>8925.7999999999993</v>
      </c>
      <c r="F2787">
        <v>30.210999999999999</v>
      </c>
      <c r="G2787">
        <v>1642.7</v>
      </c>
      <c r="H2787">
        <v>6.1143999999999999E-3</v>
      </c>
    </row>
    <row r="2788" spans="1:8" x14ac:dyDescent="0.25">
      <c r="A2788">
        <v>47</v>
      </c>
      <c r="B2788">
        <v>1229</v>
      </c>
      <c r="C2788">
        <v>11.725</v>
      </c>
      <c r="D2788">
        <v>9.9700000000000006</v>
      </c>
      <c r="E2788">
        <v>9012.7999999999993</v>
      </c>
      <c r="F2788">
        <v>33.167000000000002</v>
      </c>
      <c r="G2788">
        <v>1803.5</v>
      </c>
      <c r="H2788">
        <v>9.1363999999999994E-3</v>
      </c>
    </row>
    <row r="2789" spans="1:8" x14ac:dyDescent="0.25">
      <c r="A2789">
        <v>48</v>
      </c>
      <c r="B2789">
        <v>1229</v>
      </c>
      <c r="C2789">
        <v>11.725</v>
      </c>
      <c r="D2789">
        <v>9.99</v>
      </c>
      <c r="E2789">
        <v>9038.2999999999993</v>
      </c>
      <c r="F2789">
        <v>33.159999999999997</v>
      </c>
      <c r="G2789">
        <v>1803.1</v>
      </c>
      <c r="H2789">
        <v>6.3524999999999996E-3</v>
      </c>
    </row>
    <row r="2790" spans="1:8" x14ac:dyDescent="0.25">
      <c r="A2790">
        <v>49</v>
      </c>
      <c r="B2790">
        <v>1230</v>
      </c>
      <c r="C2790">
        <v>11.725</v>
      </c>
      <c r="D2790">
        <v>9.94</v>
      </c>
      <c r="E2790">
        <v>8991.7999999999993</v>
      </c>
      <c r="F2790">
        <v>33.814</v>
      </c>
      <c r="G2790">
        <v>1838.7</v>
      </c>
      <c r="H2790">
        <v>5.4294E-3</v>
      </c>
    </row>
    <row r="2791" spans="1:8" x14ac:dyDescent="0.25">
      <c r="A2791">
        <v>50</v>
      </c>
      <c r="B2791">
        <v>1230</v>
      </c>
      <c r="C2791">
        <v>11.725</v>
      </c>
      <c r="D2791">
        <v>9.9700000000000006</v>
      </c>
      <c r="E2791">
        <v>9017.5</v>
      </c>
      <c r="F2791">
        <v>34.826000000000001</v>
      </c>
      <c r="G2791">
        <v>1893.7</v>
      </c>
      <c r="H2791">
        <v>4.5576000000000002E-3</v>
      </c>
    </row>
    <row r="2792" spans="1:8" x14ac:dyDescent="0.25">
      <c r="A2792">
        <v>51</v>
      </c>
      <c r="B2792">
        <v>1231</v>
      </c>
      <c r="C2792">
        <v>11.725</v>
      </c>
      <c r="D2792">
        <v>10.02</v>
      </c>
      <c r="E2792">
        <v>9064.5</v>
      </c>
      <c r="F2792">
        <v>35.508000000000003</v>
      </c>
      <c r="G2792">
        <v>1930.8</v>
      </c>
      <c r="H2792">
        <v>4.8434999999999997E-3</v>
      </c>
    </row>
    <row r="2793" spans="1:8" x14ac:dyDescent="0.25">
      <c r="A2793">
        <v>52</v>
      </c>
      <c r="B2793">
        <v>1231</v>
      </c>
      <c r="C2793">
        <v>11.726000000000001</v>
      </c>
      <c r="D2793">
        <v>10</v>
      </c>
      <c r="E2793">
        <v>9041</v>
      </c>
      <c r="F2793">
        <v>36.393000000000001</v>
      </c>
      <c r="G2793">
        <v>1978.9</v>
      </c>
      <c r="H2793">
        <v>4.7253E-3</v>
      </c>
    </row>
    <row r="2794" spans="1:8" x14ac:dyDescent="0.25">
      <c r="A2794">
        <v>53</v>
      </c>
      <c r="B2794">
        <v>1232</v>
      </c>
      <c r="C2794">
        <v>11.726000000000001</v>
      </c>
      <c r="D2794">
        <v>9.93</v>
      </c>
      <c r="E2794">
        <v>8980.2000000000007</v>
      </c>
      <c r="F2794">
        <v>33.723999999999997</v>
      </c>
      <c r="G2794">
        <v>1833.8</v>
      </c>
      <c r="H2794">
        <v>3.1342000000000002E-4</v>
      </c>
    </row>
    <row r="2795" spans="1:8" x14ac:dyDescent="0.25">
      <c r="A2795">
        <v>54</v>
      </c>
      <c r="B2795">
        <v>1232</v>
      </c>
      <c r="C2795">
        <v>11.726000000000001</v>
      </c>
      <c r="D2795">
        <v>9.9700000000000006</v>
      </c>
      <c r="E2795">
        <v>9011.5</v>
      </c>
      <c r="F2795">
        <v>37.362000000000002</v>
      </c>
      <c r="G2795">
        <v>2031.6</v>
      </c>
      <c r="H2795">
        <v>5.2632E-3</v>
      </c>
    </row>
    <row r="2796" spans="1:8" x14ac:dyDescent="0.25">
      <c r="A2796">
        <v>55</v>
      </c>
      <c r="B2796">
        <v>1233</v>
      </c>
      <c r="C2796">
        <v>11.727</v>
      </c>
      <c r="D2796">
        <v>9.94</v>
      </c>
      <c r="E2796">
        <v>8989.9</v>
      </c>
      <c r="F2796">
        <v>35.189</v>
      </c>
      <c r="G2796">
        <v>1913.5</v>
      </c>
      <c r="H2796">
        <v>1.5365999999999999E-3</v>
      </c>
    </row>
    <row r="2797" spans="1:8" x14ac:dyDescent="0.25">
      <c r="A2797">
        <v>56</v>
      </c>
      <c r="B2797">
        <v>1233</v>
      </c>
      <c r="C2797">
        <v>11.727</v>
      </c>
      <c r="D2797">
        <v>9.99</v>
      </c>
      <c r="E2797">
        <v>9033.7000000000007</v>
      </c>
      <c r="F2797">
        <v>38.576999999999998</v>
      </c>
      <c r="G2797">
        <v>2097.6999999999998</v>
      </c>
      <c r="H2797">
        <v>5.2513999999999998E-3</v>
      </c>
    </row>
    <row r="2798" spans="1:8" x14ac:dyDescent="0.25">
      <c r="A2798">
        <v>57</v>
      </c>
      <c r="B2798">
        <v>1234</v>
      </c>
      <c r="C2798">
        <v>11.728</v>
      </c>
      <c r="D2798">
        <v>9.9499999999999993</v>
      </c>
      <c r="E2798">
        <v>8996.5</v>
      </c>
      <c r="F2798">
        <v>37.475999999999999</v>
      </c>
      <c r="G2798">
        <v>2037.8</v>
      </c>
      <c r="H2798">
        <v>3.6434000000000002E-3</v>
      </c>
    </row>
    <row r="2799" spans="1:8" x14ac:dyDescent="0.25">
      <c r="A2799">
        <v>58</v>
      </c>
      <c r="B2799">
        <v>1234</v>
      </c>
      <c r="C2799">
        <v>11.728</v>
      </c>
      <c r="D2799">
        <v>9.94</v>
      </c>
      <c r="E2799">
        <v>8984.6</v>
      </c>
      <c r="F2799">
        <v>36.926000000000002</v>
      </c>
      <c r="G2799">
        <v>2007.9</v>
      </c>
      <c r="H2799">
        <v>6.2354000000000003E-3</v>
      </c>
    </row>
    <row r="2800" spans="1:8" x14ac:dyDescent="0.25">
      <c r="A2800">
        <v>59</v>
      </c>
      <c r="B2800">
        <v>1235</v>
      </c>
      <c r="C2800">
        <v>11.728</v>
      </c>
      <c r="D2800">
        <v>9.9600000000000009</v>
      </c>
      <c r="E2800">
        <v>9008.1</v>
      </c>
      <c r="F2800">
        <v>39.268000000000001</v>
      </c>
      <c r="G2800">
        <v>2135.1999999999998</v>
      </c>
      <c r="H2800">
        <v>4.8452E-3</v>
      </c>
    </row>
    <row r="2801" spans="1:8" x14ac:dyDescent="0.25">
      <c r="A2801">
        <v>60</v>
      </c>
      <c r="B2801">
        <v>1235</v>
      </c>
      <c r="C2801">
        <v>11.728999999999999</v>
      </c>
      <c r="D2801">
        <v>9.93</v>
      </c>
      <c r="E2801">
        <v>8975.6</v>
      </c>
      <c r="F2801">
        <v>35.771999999999998</v>
      </c>
      <c r="G2801">
        <v>1945.2</v>
      </c>
      <c r="H2801">
        <v>1.3339000000000001E-3</v>
      </c>
    </row>
    <row r="2802" spans="1:8" x14ac:dyDescent="0.25">
      <c r="A2802">
        <v>61</v>
      </c>
      <c r="B2802">
        <v>1236</v>
      </c>
      <c r="C2802">
        <v>11.728999999999999</v>
      </c>
      <c r="D2802">
        <v>9.9700000000000006</v>
      </c>
      <c r="E2802">
        <v>9015</v>
      </c>
      <c r="F2802">
        <v>37.659999999999997</v>
      </c>
      <c r="G2802">
        <v>2047.8</v>
      </c>
      <c r="H2802">
        <v>4.7629999999999999E-3</v>
      </c>
    </row>
    <row r="2803" spans="1:8" x14ac:dyDescent="0.25">
      <c r="A2803">
        <v>62</v>
      </c>
      <c r="B2803">
        <v>1236</v>
      </c>
      <c r="C2803">
        <v>11.728999999999999</v>
      </c>
      <c r="D2803">
        <v>10</v>
      </c>
      <c r="E2803">
        <v>9040.5</v>
      </c>
      <c r="F2803">
        <v>41.244</v>
      </c>
      <c r="G2803">
        <v>2242.6999999999998</v>
      </c>
      <c r="H2803">
        <v>5.8856000000000004E-3</v>
      </c>
    </row>
    <row r="2804" spans="1:8" x14ac:dyDescent="0.25">
      <c r="A2804">
        <v>63</v>
      </c>
      <c r="B2804">
        <v>1237</v>
      </c>
      <c r="C2804">
        <v>11.73</v>
      </c>
      <c r="D2804">
        <v>9.9700000000000006</v>
      </c>
      <c r="E2804">
        <v>9020.1</v>
      </c>
      <c r="F2804">
        <v>38.436</v>
      </c>
      <c r="G2804">
        <v>2090</v>
      </c>
      <c r="H2804">
        <v>2.4022000000000002E-3</v>
      </c>
    </row>
    <row r="2805" spans="1:8" x14ac:dyDescent="0.25">
      <c r="A2805">
        <v>64</v>
      </c>
      <c r="B2805">
        <v>1237</v>
      </c>
      <c r="C2805">
        <v>11.73</v>
      </c>
      <c r="D2805">
        <v>9.94</v>
      </c>
      <c r="E2805">
        <v>8988.4</v>
      </c>
      <c r="F2805">
        <v>39.494999999999997</v>
      </c>
      <c r="G2805">
        <v>2147.6</v>
      </c>
      <c r="H2805">
        <v>3.9084999999999996E-3</v>
      </c>
    </row>
    <row r="2806" spans="1:8" x14ac:dyDescent="0.25">
      <c r="A2806">
        <v>65</v>
      </c>
      <c r="B2806">
        <v>1238</v>
      </c>
      <c r="C2806">
        <v>11.73</v>
      </c>
      <c r="D2806">
        <v>9.99</v>
      </c>
      <c r="E2806">
        <v>9038</v>
      </c>
      <c r="F2806">
        <v>40.969000000000001</v>
      </c>
      <c r="G2806">
        <v>2227.6999999999998</v>
      </c>
      <c r="H2806">
        <v>4.9703999999999998E-3</v>
      </c>
    </row>
    <row r="2807" spans="1:8" x14ac:dyDescent="0.25">
      <c r="A2807">
        <v>66</v>
      </c>
      <c r="B2807">
        <v>1238</v>
      </c>
      <c r="C2807">
        <v>11.73</v>
      </c>
      <c r="D2807">
        <v>10.039999999999999</v>
      </c>
      <c r="E2807">
        <v>9079.4</v>
      </c>
      <c r="F2807">
        <v>41.878</v>
      </c>
      <c r="G2807">
        <v>2277.1999999999998</v>
      </c>
      <c r="H2807">
        <v>4.6985000000000004E-3</v>
      </c>
    </row>
    <row r="2808" spans="1:8" x14ac:dyDescent="0.25">
      <c r="A2808">
        <v>67</v>
      </c>
      <c r="B2808">
        <v>1239</v>
      </c>
      <c r="C2808">
        <v>11.73</v>
      </c>
      <c r="D2808">
        <v>10.06</v>
      </c>
      <c r="E2808">
        <v>9098.4</v>
      </c>
      <c r="F2808">
        <v>42.720999999999997</v>
      </c>
      <c r="G2808">
        <v>2323</v>
      </c>
      <c r="H2808">
        <v>5.1234000000000002E-3</v>
      </c>
    </row>
    <row r="2809" spans="1:8" x14ac:dyDescent="0.25">
      <c r="A2809">
        <v>68</v>
      </c>
      <c r="B2809">
        <v>1239</v>
      </c>
      <c r="C2809">
        <v>11.731</v>
      </c>
      <c r="D2809">
        <v>10.050000000000001</v>
      </c>
      <c r="E2809">
        <v>9084.7999999999993</v>
      </c>
      <c r="F2809">
        <v>44.311999999999998</v>
      </c>
      <c r="G2809">
        <v>2409.5</v>
      </c>
      <c r="H2809">
        <v>1.3259E-2</v>
      </c>
    </row>
    <row r="2810" spans="1:8" x14ac:dyDescent="0.25">
      <c r="A2810">
        <v>69</v>
      </c>
      <c r="B2810">
        <v>1240</v>
      </c>
      <c r="C2810">
        <v>11.731999999999999</v>
      </c>
      <c r="D2810">
        <v>9.9499999999999993</v>
      </c>
      <c r="E2810">
        <v>9001.5</v>
      </c>
      <c r="F2810">
        <v>40.262</v>
      </c>
      <c r="G2810">
        <v>2189.3000000000002</v>
      </c>
      <c r="H2810">
        <v>3.1740000000000002E-3</v>
      </c>
    </row>
    <row r="2811" spans="1:8" x14ac:dyDescent="0.25">
      <c r="A2811">
        <v>70</v>
      </c>
      <c r="B2811">
        <v>1240</v>
      </c>
      <c r="C2811">
        <v>11.731999999999999</v>
      </c>
      <c r="D2811">
        <v>9.9700000000000006</v>
      </c>
      <c r="E2811">
        <v>9019.7000000000007</v>
      </c>
      <c r="F2811">
        <v>43.127000000000002</v>
      </c>
      <c r="G2811">
        <v>2345.1</v>
      </c>
      <c r="H2811">
        <v>7.5456999999999998E-3</v>
      </c>
    </row>
    <row r="2812" spans="1:8" x14ac:dyDescent="0.25">
      <c r="A2812">
        <v>71</v>
      </c>
      <c r="B2812">
        <v>1241</v>
      </c>
      <c r="C2812">
        <v>11.733000000000001</v>
      </c>
      <c r="D2812">
        <v>9.99</v>
      </c>
      <c r="E2812">
        <v>9031.6</v>
      </c>
      <c r="F2812">
        <v>44.137999999999998</v>
      </c>
      <c r="G2812">
        <v>2400</v>
      </c>
      <c r="H2812">
        <v>8.9765000000000001E-3</v>
      </c>
    </row>
    <row r="2813" spans="1:8" x14ac:dyDescent="0.25">
      <c r="A2813">
        <v>72</v>
      </c>
      <c r="B2813">
        <v>1241</v>
      </c>
      <c r="C2813">
        <v>11.733000000000001</v>
      </c>
      <c r="D2813">
        <v>9.98</v>
      </c>
      <c r="E2813">
        <v>9026.2000000000007</v>
      </c>
      <c r="F2813">
        <v>44.710999999999999</v>
      </c>
      <c r="G2813">
        <v>2431.1999999999998</v>
      </c>
      <c r="H2813">
        <v>4.3562999999999996E-3</v>
      </c>
    </row>
    <row r="2814" spans="1:8" x14ac:dyDescent="0.25">
      <c r="A2814">
        <v>73</v>
      </c>
      <c r="B2814">
        <v>1242</v>
      </c>
      <c r="C2814">
        <v>11.734</v>
      </c>
      <c r="D2814">
        <v>9.98</v>
      </c>
      <c r="E2814">
        <v>9027.1</v>
      </c>
      <c r="F2814">
        <v>41.938000000000002</v>
      </c>
      <c r="G2814">
        <v>2280.5</v>
      </c>
      <c r="H2814">
        <v>2.9469000000000001E-3</v>
      </c>
    </row>
    <row r="2815" spans="1:8" x14ac:dyDescent="0.25">
      <c r="A2815">
        <v>74</v>
      </c>
      <c r="B2815">
        <v>1242</v>
      </c>
      <c r="C2815">
        <v>11.734</v>
      </c>
      <c r="D2815">
        <v>9.99</v>
      </c>
      <c r="E2815">
        <v>9034.2999999999993</v>
      </c>
      <c r="F2815">
        <v>45.372999999999998</v>
      </c>
      <c r="G2815">
        <v>2467.1999999999998</v>
      </c>
      <c r="H2815">
        <v>6.2316999999999997E-3</v>
      </c>
    </row>
    <row r="2816" spans="1:8" x14ac:dyDescent="0.25">
      <c r="A2816">
        <v>75</v>
      </c>
      <c r="B2816">
        <v>1243</v>
      </c>
      <c r="C2816">
        <v>11.734999999999999</v>
      </c>
      <c r="D2816">
        <v>9.9</v>
      </c>
      <c r="E2816">
        <v>8956.7000000000007</v>
      </c>
      <c r="F2816">
        <v>42.088999999999999</v>
      </c>
      <c r="G2816">
        <v>2288.6999999999998</v>
      </c>
      <c r="H2816">
        <v>1.1232E-3</v>
      </c>
    </row>
    <row r="2817" spans="1:8" x14ac:dyDescent="0.25">
      <c r="A2817">
        <v>76</v>
      </c>
      <c r="B2817">
        <v>1243</v>
      </c>
      <c r="C2817">
        <v>11.734999999999999</v>
      </c>
      <c r="D2817">
        <v>9.98</v>
      </c>
      <c r="E2817">
        <v>9025.7999999999993</v>
      </c>
      <c r="F2817">
        <v>45.241999999999997</v>
      </c>
      <c r="G2817">
        <v>2460.1</v>
      </c>
      <c r="H2817">
        <v>5.3736000000000001E-3</v>
      </c>
    </row>
    <row r="2818" spans="1:8" x14ac:dyDescent="0.25">
      <c r="A2818">
        <v>77</v>
      </c>
      <c r="B2818">
        <v>1244</v>
      </c>
      <c r="C2818">
        <v>11.736000000000001</v>
      </c>
      <c r="D2818">
        <v>10</v>
      </c>
      <c r="E2818">
        <v>9042.5</v>
      </c>
      <c r="F2818">
        <v>46.869</v>
      </c>
      <c r="G2818">
        <v>2548.6</v>
      </c>
      <c r="H2818">
        <v>3.9638E-3</v>
      </c>
    </row>
    <row r="2819" spans="1:8" x14ac:dyDescent="0.25">
      <c r="A2819">
        <v>78</v>
      </c>
      <c r="B2819">
        <v>1244</v>
      </c>
      <c r="C2819">
        <v>11.736000000000001</v>
      </c>
      <c r="D2819">
        <v>9.9499999999999993</v>
      </c>
      <c r="E2819">
        <v>8999.9</v>
      </c>
      <c r="F2819">
        <v>44.841000000000001</v>
      </c>
      <c r="G2819">
        <v>2438.3000000000002</v>
      </c>
      <c r="H2819">
        <v>1.5608E-3</v>
      </c>
    </row>
    <row r="2820" spans="1:8" x14ac:dyDescent="0.25">
      <c r="A2820">
        <v>79</v>
      </c>
      <c r="B2820">
        <v>1245</v>
      </c>
      <c r="C2820">
        <v>11.737</v>
      </c>
      <c r="D2820">
        <v>9.9600000000000009</v>
      </c>
      <c r="E2820">
        <v>9008.6</v>
      </c>
      <c r="F2820">
        <v>45.686</v>
      </c>
      <c r="G2820">
        <v>2484.3000000000002</v>
      </c>
      <c r="H2820">
        <v>1.036E-3</v>
      </c>
    </row>
    <row r="2821" spans="1:8" x14ac:dyDescent="0.25">
      <c r="A2821">
        <v>80</v>
      </c>
      <c r="B2821">
        <v>1245</v>
      </c>
      <c r="C2821">
        <v>11.738</v>
      </c>
      <c r="D2821">
        <v>9.9600000000000009</v>
      </c>
      <c r="E2821">
        <v>9005.4</v>
      </c>
      <c r="F2821">
        <v>45.445999999999998</v>
      </c>
      <c r="G2821">
        <v>2471.1999999999998</v>
      </c>
      <c r="H2821">
        <v>1.3424999999999999E-3</v>
      </c>
    </row>
    <row r="2822" spans="1:8" x14ac:dyDescent="0.25">
      <c r="A2822">
        <v>81</v>
      </c>
      <c r="B2822">
        <v>1246</v>
      </c>
      <c r="C2822">
        <v>11.738</v>
      </c>
      <c r="D2822">
        <v>9.9700000000000006</v>
      </c>
      <c r="E2822">
        <v>9017</v>
      </c>
      <c r="F2822">
        <v>46.104999999999997</v>
      </c>
      <c r="G2822">
        <v>2507</v>
      </c>
      <c r="H2822">
        <v>2.3005999999999999E-3</v>
      </c>
    </row>
    <row r="2823" spans="1:8" x14ac:dyDescent="0.25">
      <c r="A2823">
        <v>82</v>
      </c>
      <c r="B2823">
        <v>1246</v>
      </c>
      <c r="C2823">
        <v>11.739000000000001</v>
      </c>
      <c r="D2823">
        <v>9.99</v>
      </c>
      <c r="E2823">
        <v>9029.7999999999993</v>
      </c>
      <c r="F2823">
        <v>45.552999999999997</v>
      </c>
      <c r="G2823">
        <v>2477</v>
      </c>
      <c r="H2823">
        <v>2.3051E-3</v>
      </c>
    </row>
    <row r="2824" spans="1:8" x14ac:dyDescent="0.25">
      <c r="A2824">
        <v>83</v>
      </c>
      <c r="B2824">
        <v>1247</v>
      </c>
      <c r="C2824">
        <v>11.739000000000001</v>
      </c>
      <c r="D2824">
        <v>9.99</v>
      </c>
      <c r="E2824">
        <v>9031.2000000000007</v>
      </c>
      <c r="F2824">
        <v>48.274000000000001</v>
      </c>
      <c r="G2824">
        <v>2625</v>
      </c>
      <c r="H2824">
        <v>1.1233999999999999E-2</v>
      </c>
    </row>
    <row r="2825" spans="1:8" x14ac:dyDescent="0.25">
      <c r="A2825">
        <v>84</v>
      </c>
      <c r="B2825">
        <v>1247</v>
      </c>
      <c r="C2825">
        <v>11.74</v>
      </c>
      <c r="D2825">
        <v>9.94</v>
      </c>
      <c r="E2825">
        <v>8989.4</v>
      </c>
      <c r="F2825">
        <v>46.395000000000003</v>
      </c>
      <c r="G2825">
        <v>2522.8000000000002</v>
      </c>
      <c r="H2825">
        <v>5.0571000000000001E-3</v>
      </c>
    </row>
    <row r="2826" spans="1:8" x14ac:dyDescent="0.25">
      <c r="A2826">
        <v>85</v>
      </c>
      <c r="B2826">
        <v>1248</v>
      </c>
      <c r="C2826">
        <v>11.74</v>
      </c>
      <c r="D2826">
        <v>10.039999999999999</v>
      </c>
      <c r="E2826">
        <v>9074.6</v>
      </c>
      <c r="F2826">
        <v>47.712000000000003</v>
      </c>
      <c r="G2826">
        <v>2594.4</v>
      </c>
      <c r="H2826">
        <v>4.3046999999999998E-3</v>
      </c>
    </row>
    <row r="2827" spans="1:8" x14ac:dyDescent="0.25">
      <c r="A2827">
        <v>86</v>
      </c>
      <c r="B2827">
        <v>1248</v>
      </c>
      <c r="C2827">
        <v>11.741</v>
      </c>
      <c r="D2827">
        <v>9.98</v>
      </c>
      <c r="E2827">
        <v>9023.9</v>
      </c>
      <c r="F2827">
        <v>49.213999999999999</v>
      </c>
      <c r="G2827">
        <v>2676.1</v>
      </c>
      <c r="H2827">
        <v>3.6465999999999998E-3</v>
      </c>
    </row>
    <row r="2828" spans="1:8" x14ac:dyDescent="0.25">
      <c r="A2828">
        <v>87</v>
      </c>
      <c r="B2828">
        <v>1249</v>
      </c>
      <c r="C2828">
        <v>11.742000000000001</v>
      </c>
      <c r="D2828">
        <v>9.9700000000000006</v>
      </c>
      <c r="E2828">
        <v>9019.7999999999993</v>
      </c>
      <c r="F2828">
        <v>48.256</v>
      </c>
      <c r="G2828">
        <v>2624</v>
      </c>
      <c r="H2828">
        <v>5.2344000000000002E-3</v>
      </c>
    </row>
    <row r="2829" spans="1:8" x14ac:dyDescent="0.25">
      <c r="A2829">
        <v>88</v>
      </c>
      <c r="B2829">
        <v>1249</v>
      </c>
      <c r="C2829">
        <v>11.742000000000001</v>
      </c>
      <c r="D2829">
        <v>10</v>
      </c>
      <c r="E2829">
        <v>9040.6</v>
      </c>
      <c r="F2829">
        <v>49.14</v>
      </c>
      <c r="G2829">
        <v>2672.1</v>
      </c>
      <c r="H2829">
        <v>8.4080000000000005E-3</v>
      </c>
    </row>
    <row r="2830" spans="1:8" x14ac:dyDescent="0.25">
      <c r="A2830">
        <v>89</v>
      </c>
      <c r="B2830">
        <v>1250</v>
      </c>
      <c r="C2830">
        <v>11.743</v>
      </c>
      <c r="D2830">
        <v>9.99</v>
      </c>
      <c r="E2830">
        <v>9033.5</v>
      </c>
      <c r="F2830">
        <v>48.670999999999999</v>
      </c>
      <c r="G2830">
        <v>2646.5</v>
      </c>
      <c r="H2830">
        <v>6.8266999999999998E-3</v>
      </c>
    </row>
    <row r="2831" spans="1:8" x14ac:dyDescent="0.25">
      <c r="A2831">
        <v>90</v>
      </c>
      <c r="B2831">
        <v>1250</v>
      </c>
      <c r="C2831">
        <v>11.744</v>
      </c>
      <c r="D2831">
        <v>9.98</v>
      </c>
      <c r="E2831">
        <v>9026.5</v>
      </c>
      <c r="F2831">
        <v>49.06</v>
      </c>
      <c r="G2831">
        <v>2667.7</v>
      </c>
      <c r="H2831">
        <v>7.5915000000000002E-3</v>
      </c>
    </row>
    <row r="2832" spans="1:8" x14ac:dyDescent="0.25">
      <c r="A2832">
        <v>91</v>
      </c>
      <c r="B2832">
        <v>1251</v>
      </c>
      <c r="C2832">
        <v>11.744</v>
      </c>
      <c r="D2832">
        <v>9.98</v>
      </c>
      <c r="E2832">
        <v>9024.2000000000007</v>
      </c>
      <c r="F2832">
        <v>49.875</v>
      </c>
      <c r="G2832">
        <v>2712</v>
      </c>
      <c r="H2832">
        <v>5.9801000000000003E-3</v>
      </c>
    </row>
    <row r="2833" spans="1:8" x14ac:dyDescent="0.25">
      <c r="A2833">
        <v>92</v>
      </c>
      <c r="B2833">
        <v>1251</v>
      </c>
      <c r="C2833">
        <v>11.744999999999999</v>
      </c>
      <c r="D2833">
        <v>9.9499999999999993</v>
      </c>
      <c r="E2833">
        <v>8995.5</v>
      </c>
      <c r="F2833">
        <v>47.110999999999997</v>
      </c>
      <c r="G2833">
        <v>2561.6999999999998</v>
      </c>
      <c r="H2833">
        <v>4.0352999999999998E-4</v>
      </c>
    </row>
    <row r="2834" spans="1:8" x14ac:dyDescent="0.25">
      <c r="A2834">
        <v>93</v>
      </c>
      <c r="B2834">
        <v>1252</v>
      </c>
      <c r="C2834">
        <v>11.744999999999999</v>
      </c>
      <c r="D2834">
        <v>10.029999999999999</v>
      </c>
      <c r="E2834">
        <v>9066.5</v>
      </c>
      <c r="F2834">
        <v>50.13</v>
      </c>
      <c r="G2834">
        <v>2725.9</v>
      </c>
      <c r="H2834">
        <v>4.8187000000000004E-3</v>
      </c>
    </row>
    <row r="2835" spans="1:8" x14ac:dyDescent="0.25">
      <c r="A2835">
        <v>94</v>
      </c>
      <c r="B2835">
        <v>1252</v>
      </c>
      <c r="C2835">
        <v>11.746</v>
      </c>
      <c r="D2835">
        <v>9.99</v>
      </c>
      <c r="E2835">
        <v>9030.1</v>
      </c>
      <c r="F2835">
        <v>50.98</v>
      </c>
      <c r="G2835">
        <v>2772.1</v>
      </c>
      <c r="H2835">
        <v>8.0847999999999996E-3</v>
      </c>
    </row>
    <row r="2836" spans="1:8" x14ac:dyDescent="0.25">
      <c r="A2836">
        <v>95</v>
      </c>
      <c r="B2836">
        <v>1253</v>
      </c>
      <c r="C2836">
        <v>11.747</v>
      </c>
      <c r="D2836">
        <v>10</v>
      </c>
      <c r="E2836">
        <v>9040.7999999999993</v>
      </c>
      <c r="F2836">
        <v>51.235999999999997</v>
      </c>
      <c r="G2836">
        <v>2786</v>
      </c>
      <c r="H2836">
        <v>6.9347999999999996E-3</v>
      </c>
    </row>
    <row r="2837" spans="1:8" x14ac:dyDescent="0.25">
      <c r="A2837">
        <v>96</v>
      </c>
      <c r="B2837">
        <v>1253</v>
      </c>
      <c r="C2837">
        <v>11.747999999999999</v>
      </c>
      <c r="D2837">
        <v>9.9600000000000009</v>
      </c>
      <c r="E2837">
        <v>9009.7999999999993</v>
      </c>
      <c r="F2837">
        <v>51.014000000000003</v>
      </c>
      <c r="G2837">
        <v>2774</v>
      </c>
      <c r="H2837">
        <v>2.7103000000000001E-3</v>
      </c>
    </row>
    <row r="2838" spans="1:8" x14ac:dyDescent="0.25">
      <c r="A2838">
        <v>97</v>
      </c>
      <c r="B2838">
        <v>1254</v>
      </c>
      <c r="C2838">
        <v>11.747999999999999</v>
      </c>
      <c r="D2838">
        <v>9.98</v>
      </c>
      <c r="E2838">
        <v>9024.2999999999993</v>
      </c>
      <c r="F2838">
        <v>51.433</v>
      </c>
      <c r="G2838">
        <v>2796.8</v>
      </c>
      <c r="H2838">
        <v>1.4621E-3</v>
      </c>
    </row>
    <row r="2839" spans="1:8" x14ac:dyDescent="0.25">
      <c r="A2839">
        <v>98</v>
      </c>
      <c r="B2839">
        <v>1254</v>
      </c>
      <c r="C2839">
        <v>11.749000000000001</v>
      </c>
      <c r="D2839">
        <v>9.98</v>
      </c>
      <c r="E2839">
        <v>9022.9</v>
      </c>
      <c r="F2839">
        <v>50.584000000000003</v>
      </c>
      <c r="G2839">
        <v>2750.6</v>
      </c>
      <c r="H2839">
        <v>2.6936999999999998E-3</v>
      </c>
    </row>
    <row r="2840" spans="1:8" x14ac:dyDescent="0.25">
      <c r="A2840">
        <v>99</v>
      </c>
      <c r="B2840">
        <v>1255</v>
      </c>
      <c r="C2840">
        <v>11.75</v>
      </c>
      <c r="D2840">
        <v>9.9700000000000006</v>
      </c>
      <c r="E2840">
        <v>9015.2999999999993</v>
      </c>
      <c r="F2840">
        <v>52.581000000000003</v>
      </c>
      <c r="G2840">
        <v>2859.2</v>
      </c>
      <c r="H2840">
        <v>9.9594999999999996E-3</v>
      </c>
    </row>
    <row r="2841" spans="1:8" x14ac:dyDescent="0.25">
      <c r="A2841">
        <v>100</v>
      </c>
      <c r="B2841">
        <v>1255</v>
      </c>
      <c r="C2841">
        <v>11.75</v>
      </c>
      <c r="D2841">
        <v>9.9600000000000009</v>
      </c>
      <c r="E2841">
        <v>9009.2000000000007</v>
      </c>
      <c r="F2841">
        <v>50.984999999999999</v>
      </c>
      <c r="G2841">
        <v>2772.4</v>
      </c>
      <c r="H2841">
        <v>4.7188999999999998E-3</v>
      </c>
    </row>
    <row r="2842" spans="1:8" x14ac:dyDescent="0.25">
      <c r="A2842">
        <v>101</v>
      </c>
      <c r="B2842">
        <v>1256</v>
      </c>
      <c r="C2842">
        <v>11.75</v>
      </c>
      <c r="D2842">
        <v>10.02</v>
      </c>
      <c r="E2842">
        <v>9065.2999999999993</v>
      </c>
      <c r="F2842">
        <v>53.368000000000002</v>
      </c>
      <c r="G2842">
        <v>2901.9</v>
      </c>
      <c r="H2842">
        <v>4.8199000000000002E-3</v>
      </c>
    </row>
    <row r="2843" spans="1:8" x14ac:dyDescent="0.25">
      <c r="A2843">
        <v>102</v>
      </c>
      <c r="B2843">
        <v>1256</v>
      </c>
      <c r="C2843">
        <v>11.752000000000001</v>
      </c>
      <c r="D2843">
        <v>10.01</v>
      </c>
      <c r="E2843">
        <v>9049.2000000000007</v>
      </c>
      <c r="F2843">
        <v>52.67</v>
      </c>
      <c r="G2843">
        <v>2864</v>
      </c>
      <c r="H2843">
        <v>3.1475000000000001E-3</v>
      </c>
    </row>
    <row r="2844" spans="1:8" x14ac:dyDescent="0.25">
      <c r="A2844">
        <v>103</v>
      </c>
      <c r="B2844">
        <v>1257</v>
      </c>
      <c r="C2844">
        <v>11.752000000000001</v>
      </c>
      <c r="D2844">
        <v>10.01</v>
      </c>
      <c r="E2844">
        <v>9048.7000000000007</v>
      </c>
      <c r="F2844">
        <v>54.030999999999999</v>
      </c>
      <c r="G2844">
        <v>2938</v>
      </c>
      <c r="H2844">
        <v>8.2354999999999998E-3</v>
      </c>
    </row>
    <row r="2845" spans="1:8" x14ac:dyDescent="0.25">
      <c r="A2845">
        <v>104</v>
      </c>
      <c r="B2845">
        <v>1257</v>
      </c>
      <c r="C2845">
        <v>11.753</v>
      </c>
      <c r="D2845">
        <v>9.9600000000000009</v>
      </c>
      <c r="E2845">
        <v>9003.4</v>
      </c>
      <c r="F2845">
        <v>52.491999999999997</v>
      </c>
      <c r="G2845">
        <v>2854.3</v>
      </c>
      <c r="H2845">
        <v>2.3567000000000002E-3</v>
      </c>
    </row>
    <row r="2846" spans="1:8" x14ac:dyDescent="0.25">
      <c r="A2846">
        <v>105</v>
      </c>
      <c r="B2846">
        <v>1258</v>
      </c>
      <c r="C2846">
        <v>11.754</v>
      </c>
      <c r="D2846">
        <v>9.98</v>
      </c>
      <c r="E2846">
        <v>9022.7999999999993</v>
      </c>
      <c r="F2846">
        <v>52.656999999999996</v>
      </c>
      <c r="G2846">
        <v>2863.3</v>
      </c>
      <c r="H2846">
        <v>3.1461000000000002E-3</v>
      </c>
    </row>
    <row r="2847" spans="1:8" x14ac:dyDescent="0.25">
      <c r="A2847">
        <v>106</v>
      </c>
      <c r="B2847">
        <v>1258</v>
      </c>
      <c r="C2847">
        <v>11.755000000000001</v>
      </c>
      <c r="D2847">
        <v>9.99</v>
      </c>
      <c r="E2847">
        <v>9029.5</v>
      </c>
      <c r="F2847">
        <v>54.951000000000001</v>
      </c>
      <c r="G2847">
        <v>2988</v>
      </c>
      <c r="H2847">
        <v>1.1701E-2</v>
      </c>
    </row>
    <row r="2848" spans="1:8" x14ac:dyDescent="0.25">
      <c r="A2848">
        <v>107</v>
      </c>
      <c r="B2848">
        <v>1259</v>
      </c>
      <c r="C2848">
        <v>11.755000000000001</v>
      </c>
      <c r="D2848">
        <v>9.9600000000000009</v>
      </c>
      <c r="E2848">
        <v>9010.6</v>
      </c>
      <c r="F2848">
        <v>52.183999999999997</v>
      </c>
      <c r="G2848">
        <v>2837.6</v>
      </c>
      <c r="H2848">
        <v>3.5631999999999999E-3</v>
      </c>
    </row>
    <row r="2849" spans="1:8" x14ac:dyDescent="0.25">
      <c r="A2849">
        <v>108</v>
      </c>
      <c r="B2849">
        <v>1259</v>
      </c>
      <c r="C2849">
        <v>11.756</v>
      </c>
      <c r="D2849">
        <v>10.02</v>
      </c>
      <c r="E2849">
        <v>9060</v>
      </c>
      <c r="F2849">
        <v>55.691000000000003</v>
      </c>
      <c r="G2849">
        <v>3028.3</v>
      </c>
      <c r="H2849">
        <v>9.6267000000000002E-3</v>
      </c>
    </row>
    <row r="2850" spans="1:8" x14ac:dyDescent="0.25">
      <c r="A2850">
        <v>109</v>
      </c>
      <c r="B2850">
        <v>1260</v>
      </c>
      <c r="C2850">
        <v>11.757</v>
      </c>
      <c r="D2850">
        <v>9.9499999999999993</v>
      </c>
      <c r="E2850">
        <v>8996.4</v>
      </c>
      <c r="F2850">
        <v>53.530999999999999</v>
      </c>
      <c r="G2850">
        <v>2910.8</v>
      </c>
      <c r="H2850">
        <v>2.4412000000000001E-3</v>
      </c>
    </row>
    <row r="2851" spans="1:8" x14ac:dyDescent="0.25">
      <c r="A2851">
        <v>110</v>
      </c>
      <c r="B2851">
        <v>1260</v>
      </c>
      <c r="C2851">
        <v>11.757999999999999</v>
      </c>
      <c r="D2851">
        <v>9.93</v>
      </c>
      <c r="E2851">
        <v>8980.7999999999993</v>
      </c>
      <c r="F2851">
        <v>51.283000000000001</v>
      </c>
      <c r="G2851">
        <v>2788.6</v>
      </c>
      <c r="H2851">
        <v>2.1197999999999998E-3</v>
      </c>
    </row>
    <row r="2852" spans="1:8" x14ac:dyDescent="0.25">
      <c r="A2852">
        <v>111</v>
      </c>
      <c r="B2852">
        <v>1261</v>
      </c>
      <c r="C2852">
        <v>11.757999999999999</v>
      </c>
      <c r="D2852">
        <v>9.99</v>
      </c>
      <c r="E2852">
        <v>9037.4</v>
      </c>
      <c r="F2852">
        <v>55.009</v>
      </c>
      <c r="G2852">
        <v>2991.2</v>
      </c>
      <c r="H2852">
        <v>4.5687999999999996E-3</v>
      </c>
    </row>
    <row r="2853" spans="1:8" x14ac:dyDescent="0.25">
      <c r="A2853">
        <v>112</v>
      </c>
      <c r="B2853">
        <v>1261</v>
      </c>
      <c r="C2853">
        <v>11.759</v>
      </c>
      <c r="D2853">
        <v>9.93</v>
      </c>
      <c r="E2853">
        <v>8982.2999999999993</v>
      </c>
      <c r="F2853">
        <v>54.713999999999999</v>
      </c>
      <c r="G2853">
        <v>2975.2</v>
      </c>
      <c r="H2853">
        <v>3.6497000000000001E-3</v>
      </c>
    </row>
    <row r="2854" spans="1:8" x14ac:dyDescent="0.25">
      <c r="A2854">
        <v>113</v>
      </c>
      <c r="B2854">
        <v>1262</v>
      </c>
      <c r="C2854">
        <v>11.76</v>
      </c>
      <c r="D2854">
        <v>9.94</v>
      </c>
      <c r="E2854">
        <v>8986.6</v>
      </c>
      <c r="F2854">
        <v>52.414000000000001</v>
      </c>
      <c r="G2854">
        <v>2850.1</v>
      </c>
      <c r="H2854">
        <v>1.3232999999999999E-3</v>
      </c>
    </row>
    <row r="2855" spans="1:8" x14ac:dyDescent="0.25">
      <c r="A2855">
        <v>114</v>
      </c>
      <c r="B2855">
        <v>1262</v>
      </c>
      <c r="C2855">
        <v>11.76</v>
      </c>
      <c r="D2855">
        <v>10.050000000000001</v>
      </c>
      <c r="E2855">
        <v>9085.2999999999993</v>
      </c>
      <c r="F2855">
        <v>55.078000000000003</v>
      </c>
      <c r="G2855">
        <v>2995</v>
      </c>
      <c r="H2855">
        <v>5.4200000000000003E-3</v>
      </c>
    </row>
    <row r="2856" spans="1:8" x14ac:dyDescent="0.25">
      <c r="A2856">
        <v>115</v>
      </c>
      <c r="B2856">
        <v>1263</v>
      </c>
      <c r="C2856">
        <v>11.760999999999999</v>
      </c>
      <c r="D2856">
        <v>10.06</v>
      </c>
      <c r="E2856">
        <v>9097.7999999999993</v>
      </c>
      <c r="F2856">
        <v>58.295999999999999</v>
      </c>
      <c r="G2856">
        <v>3169.9</v>
      </c>
      <c r="H2856">
        <v>9.1245000000000007E-3</v>
      </c>
    </row>
    <row r="2857" spans="1:8" x14ac:dyDescent="0.25">
      <c r="A2857">
        <v>116</v>
      </c>
      <c r="B2857">
        <v>1263</v>
      </c>
      <c r="C2857">
        <v>11.762</v>
      </c>
      <c r="D2857">
        <v>9.9700000000000006</v>
      </c>
      <c r="E2857">
        <v>9015.7000000000007</v>
      </c>
      <c r="F2857">
        <v>54.771000000000001</v>
      </c>
      <c r="G2857">
        <v>2978.3</v>
      </c>
      <c r="H2857">
        <v>2.5590999999999999E-3</v>
      </c>
    </row>
    <row r="2858" spans="1:8" x14ac:dyDescent="0.25">
      <c r="A2858">
        <v>117</v>
      </c>
      <c r="B2858">
        <v>1264</v>
      </c>
      <c r="C2858">
        <v>11.763</v>
      </c>
      <c r="D2858">
        <v>9.98</v>
      </c>
      <c r="E2858">
        <v>9020.2999999999993</v>
      </c>
      <c r="F2858">
        <v>55.527999999999999</v>
      </c>
      <c r="G2858">
        <v>3019.4</v>
      </c>
      <c r="H2858">
        <v>5.4984999999999999E-3</v>
      </c>
    </row>
    <row r="2859" spans="1:8" x14ac:dyDescent="0.25">
      <c r="A2859">
        <v>118</v>
      </c>
      <c r="B2859">
        <v>1264</v>
      </c>
      <c r="C2859">
        <v>11.763999999999999</v>
      </c>
      <c r="D2859">
        <v>10</v>
      </c>
      <c r="E2859">
        <v>9046.9</v>
      </c>
      <c r="F2859">
        <v>56.658000000000001</v>
      </c>
      <c r="G2859">
        <v>3080.9</v>
      </c>
      <c r="H2859">
        <v>7.2963999999999998E-3</v>
      </c>
    </row>
    <row r="2860" spans="1:8" x14ac:dyDescent="0.25">
      <c r="A2860">
        <v>119</v>
      </c>
      <c r="B2860">
        <v>1265</v>
      </c>
      <c r="C2860">
        <v>11.765000000000001</v>
      </c>
      <c r="D2860">
        <v>9.9700000000000006</v>
      </c>
      <c r="E2860">
        <v>9018.4</v>
      </c>
      <c r="F2860">
        <v>57.277999999999999</v>
      </c>
      <c r="G2860">
        <v>3114.5</v>
      </c>
      <c r="H2860">
        <v>3.4407999999999999E-3</v>
      </c>
    </row>
    <row r="2861" spans="1:8" x14ac:dyDescent="0.25">
      <c r="A2861">
        <v>120</v>
      </c>
      <c r="B2861">
        <v>1265</v>
      </c>
      <c r="C2861">
        <v>11.765000000000001</v>
      </c>
      <c r="D2861">
        <v>9.98</v>
      </c>
      <c r="E2861">
        <v>9024.9</v>
      </c>
      <c r="F2861">
        <v>54.398000000000003</v>
      </c>
      <c r="G2861">
        <v>2957.9</v>
      </c>
      <c r="H2861">
        <v>2.8736E-3</v>
      </c>
    </row>
    <row r="2862" spans="1:8" x14ac:dyDescent="0.25">
      <c r="A2862">
        <v>121</v>
      </c>
      <c r="B2862">
        <v>1266</v>
      </c>
      <c r="C2862">
        <v>11.766</v>
      </c>
      <c r="D2862">
        <v>10.01</v>
      </c>
      <c r="E2862">
        <v>9049.2999999999993</v>
      </c>
      <c r="F2862">
        <v>58.497</v>
      </c>
      <c r="G2862">
        <v>3180.8</v>
      </c>
      <c r="H2862">
        <v>9.9837999999999993E-3</v>
      </c>
    </row>
    <row r="2863" spans="1:8" x14ac:dyDescent="0.25">
      <c r="A2863">
        <v>122</v>
      </c>
      <c r="B2863">
        <v>1266</v>
      </c>
      <c r="C2863">
        <v>11.766999999999999</v>
      </c>
      <c r="D2863">
        <v>9.9499999999999993</v>
      </c>
      <c r="E2863">
        <v>8994.9</v>
      </c>
      <c r="F2863">
        <v>55.720999999999997</v>
      </c>
      <c r="G2863">
        <v>3029.9</v>
      </c>
      <c r="H2863">
        <v>3.4665999999999998E-3</v>
      </c>
    </row>
    <row r="2864" spans="1:8" x14ac:dyDescent="0.25">
      <c r="A2864">
        <v>123</v>
      </c>
      <c r="B2864">
        <v>1267</v>
      </c>
      <c r="C2864">
        <v>11.768000000000001</v>
      </c>
      <c r="D2864">
        <v>9.92</v>
      </c>
      <c r="E2864">
        <v>8973.2000000000007</v>
      </c>
      <c r="F2864">
        <v>54.168999999999997</v>
      </c>
      <c r="G2864">
        <v>2945.5</v>
      </c>
      <c r="H2864">
        <v>2.5818999999999998E-3</v>
      </c>
    </row>
    <row r="2865" spans="1:8" x14ac:dyDescent="0.25">
      <c r="A2865">
        <v>124</v>
      </c>
      <c r="B2865">
        <v>1267</v>
      </c>
      <c r="C2865">
        <v>11.768000000000001</v>
      </c>
      <c r="D2865">
        <v>9.99</v>
      </c>
      <c r="E2865">
        <v>9034.5</v>
      </c>
      <c r="F2865">
        <v>58.017000000000003</v>
      </c>
      <c r="G2865">
        <v>3154.8</v>
      </c>
      <c r="H2865">
        <v>4.8199000000000002E-3</v>
      </c>
    </row>
    <row r="2866" spans="1:8" x14ac:dyDescent="0.25">
      <c r="A2866">
        <v>125</v>
      </c>
      <c r="B2866">
        <v>1268</v>
      </c>
      <c r="C2866">
        <v>11.769</v>
      </c>
      <c r="D2866">
        <v>9.91</v>
      </c>
      <c r="E2866">
        <v>8965</v>
      </c>
      <c r="F2866">
        <v>57.084000000000003</v>
      </c>
      <c r="G2866">
        <v>3104</v>
      </c>
      <c r="H2866">
        <v>3.5414000000000001E-3</v>
      </c>
    </row>
    <row r="2867" spans="1:8" x14ac:dyDescent="0.25">
      <c r="A2867">
        <v>126</v>
      </c>
      <c r="B2867">
        <v>1268</v>
      </c>
      <c r="C2867">
        <v>11.77</v>
      </c>
      <c r="D2867">
        <v>9.94</v>
      </c>
      <c r="E2867">
        <v>8990.2000000000007</v>
      </c>
      <c r="F2867">
        <v>54.512999999999998</v>
      </c>
      <c r="G2867">
        <v>2964.2</v>
      </c>
      <c r="H2867">
        <v>7.2400000000000003E-4</v>
      </c>
    </row>
    <row r="2868" spans="1:8" x14ac:dyDescent="0.25">
      <c r="A2868">
        <v>127</v>
      </c>
      <c r="B2868">
        <v>1269</v>
      </c>
      <c r="C2868">
        <v>11.77</v>
      </c>
      <c r="D2868">
        <v>10.039999999999999</v>
      </c>
      <c r="E2868">
        <v>9082.7000000000007</v>
      </c>
      <c r="F2868">
        <v>56.863999999999997</v>
      </c>
      <c r="G2868">
        <v>3092</v>
      </c>
      <c r="H2868">
        <v>4.9062999999999997E-3</v>
      </c>
    </row>
    <row r="2869" spans="1:8" x14ac:dyDescent="0.25">
      <c r="A2869">
        <v>128</v>
      </c>
      <c r="B2869">
        <v>1269</v>
      </c>
      <c r="C2869">
        <v>11.771000000000001</v>
      </c>
      <c r="D2869">
        <v>10.029999999999999</v>
      </c>
      <c r="E2869">
        <v>9071</v>
      </c>
      <c r="F2869">
        <v>59.308</v>
      </c>
      <c r="G2869">
        <v>3224.9</v>
      </c>
      <c r="H2869">
        <v>7.8498999999999999E-3</v>
      </c>
    </row>
    <row r="2870" spans="1:8" x14ac:dyDescent="0.25">
      <c r="A2870">
        <v>129</v>
      </c>
      <c r="B2870">
        <v>1270</v>
      </c>
      <c r="C2870">
        <v>11.772</v>
      </c>
      <c r="D2870">
        <v>9.9700000000000006</v>
      </c>
      <c r="E2870">
        <v>9015.4</v>
      </c>
      <c r="F2870">
        <v>58.098999999999997</v>
      </c>
      <c r="G2870">
        <v>3159.2</v>
      </c>
      <c r="H2870">
        <v>2.9889000000000001E-3</v>
      </c>
    </row>
    <row r="2871" spans="1:8" x14ac:dyDescent="0.25">
      <c r="A2871">
        <v>130</v>
      </c>
      <c r="B2871">
        <v>1270</v>
      </c>
      <c r="C2871">
        <v>11.773</v>
      </c>
      <c r="D2871">
        <v>9.9499999999999993</v>
      </c>
      <c r="E2871">
        <v>8997.7999999999993</v>
      </c>
      <c r="F2871">
        <v>54.978000000000002</v>
      </c>
      <c r="G2871">
        <v>2989.5</v>
      </c>
      <c r="H2871">
        <v>1.8802000000000001E-3</v>
      </c>
    </row>
    <row r="2873" spans="1:8" x14ac:dyDescent="0.25">
      <c r="A2873" t="s">
        <v>0</v>
      </c>
      <c r="B2873" t="s">
        <v>1</v>
      </c>
      <c r="C2873" t="s">
        <v>2</v>
      </c>
      <c r="D2873" t="s">
        <v>3</v>
      </c>
      <c r="E2873" t="s">
        <v>4</v>
      </c>
      <c r="F2873" t="s">
        <v>5</v>
      </c>
      <c r="G2873" t="s">
        <v>6</v>
      </c>
      <c r="H2873" t="s">
        <v>7</v>
      </c>
    </row>
    <row r="2875" spans="1:8" x14ac:dyDescent="0.25">
      <c r="B2875" t="s">
        <v>8</v>
      </c>
      <c r="C2875" t="s">
        <v>9</v>
      </c>
      <c r="D2875" t="s">
        <v>10</v>
      </c>
      <c r="E2875" t="s">
        <v>11</v>
      </c>
      <c r="F2875" t="s">
        <v>12</v>
      </c>
      <c r="G2875" t="s">
        <v>11</v>
      </c>
      <c r="H2875" t="s">
        <v>13</v>
      </c>
    </row>
    <row r="2876" spans="1:8" x14ac:dyDescent="0.25">
      <c r="A2876">
        <v>1</v>
      </c>
      <c r="B2876">
        <v>1271</v>
      </c>
      <c r="C2876">
        <v>11.736000000000001</v>
      </c>
      <c r="D2876">
        <v>6.54</v>
      </c>
      <c r="E2876">
        <v>5912.4</v>
      </c>
      <c r="F2876">
        <v>0</v>
      </c>
      <c r="G2876">
        <v>0</v>
      </c>
      <c r="H2876" s="1">
        <v>-1.5559000000000001E-5</v>
      </c>
    </row>
    <row r="2877" spans="1:8" x14ac:dyDescent="0.25">
      <c r="A2877">
        <v>2</v>
      </c>
      <c r="B2877">
        <v>1272</v>
      </c>
      <c r="C2877">
        <v>11.736000000000001</v>
      </c>
      <c r="D2877">
        <v>6.66</v>
      </c>
      <c r="E2877">
        <v>6025.2</v>
      </c>
      <c r="F2877">
        <v>0</v>
      </c>
      <c r="G2877">
        <v>0</v>
      </c>
      <c r="H2877">
        <v>1.6725E-4</v>
      </c>
    </row>
    <row r="2878" spans="1:8" x14ac:dyDescent="0.25">
      <c r="A2878">
        <v>3</v>
      </c>
      <c r="B2878">
        <v>1273</v>
      </c>
      <c r="C2878">
        <v>11.736000000000001</v>
      </c>
      <c r="D2878">
        <v>6.57</v>
      </c>
      <c r="E2878">
        <v>5940.1</v>
      </c>
      <c r="F2878">
        <v>0</v>
      </c>
      <c r="G2878">
        <v>0</v>
      </c>
      <c r="H2878" s="1">
        <v>3.3405999999999998E-5</v>
      </c>
    </row>
    <row r="2879" spans="1:8" x14ac:dyDescent="0.25">
      <c r="A2879">
        <v>4</v>
      </c>
      <c r="B2879">
        <v>1274</v>
      </c>
      <c r="C2879">
        <v>11.736000000000001</v>
      </c>
      <c r="D2879">
        <v>6.59</v>
      </c>
      <c r="E2879">
        <v>5963.8</v>
      </c>
      <c r="F2879">
        <v>0</v>
      </c>
      <c r="G2879">
        <v>0</v>
      </c>
      <c r="H2879">
        <v>-1.6008E-4</v>
      </c>
    </row>
    <row r="2880" spans="1:8" x14ac:dyDescent="0.25">
      <c r="A2880">
        <v>5</v>
      </c>
      <c r="B2880">
        <v>1275</v>
      </c>
      <c r="C2880">
        <v>11.736000000000001</v>
      </c>
      <c r="D2880">
        <v>6.67</v>
      </c>
      <c r="E2880">
        <v>6033.2</v>
      </c>
      <c r="F2880">
        <v>0</v>
      </c>
      <c r="G2880">
        <v>0</v>
      </c>
      <c r="H2880">
        <v>1.248E-4</v>
      </c>
    </row>
    <row r="2881" spans="1:8" x14ac:dyDescent="0.25">
      <c r="A2881">
        <v>6</v>
      </c>
      <c r="B2881">
        <v>1276</v>
      </c>
      <c r="C2881">
        <v>11.736000000000001</v>
      </c>
      <c r="D2881">
        <v>6.67</v>
      </c>
      <c r="E2881">
        <v>6031.6</v>
      </c>
      <c r="F2881">
        <v>0</v>
      </c>
      <c r="G2881">
        <v>0</v>
      </c>
      <c r="H2881" s="1">
        <v>-2.6353999999999999E-5</v>
      </c>
    </row>
    <row r="2882" spans="1:8" x14ac:dyDescent="0.25">
      <c r="A2882">
        <v>7</v>
      </c>
      <c r="B2882">
        <v>1277</v>
      </c>
      <c r="C2882">
        <v>11.736000000000001</v>
      </c>
      <c r="D2882">
        <v>6.7</v>
      </c>
      <c r="E2882">
        <v>6055</v>
      </c>
      <c r="F2882">
        <v>0</v>
      </c>
      <c r="G2882">
        <v>0</v>
      </c>
      <c r="H2882" s="1">
        <v>9.3420999999999999E-5</v>
      </c>
    </row>
    <row r="2883" spans="1:8" x14ac:dyDescent="0.25">
      <c r="A2883">
        <v>8</v>
      </c>
      <c r="B2883">
        <v>1278</v>
      </c>
      <c r="C2883">
        <v>11.736000000000001</v>
      </c>
      <c r="D2883">
        <v>6.7</v>
      </c>
      <c r="E2883">
        <v>6054.7</v>
      </c>
      <c r="F2883">
        <v>0</v>
      </c>
      <c r="G2883">
        <v>0</v>
      </c>
      <c r="H2883" s="1">
        <v>-9.6250000000000002E-6</v>
      </c>
    </row>
    <row r="2884" spans="1:8" x14ac:dyDescent="0.25">
      <c r="A2884">
        <v>9</v>
      </c>
      <c r="B2884">
        <v>1279</v>
      </c>
      <c r="C2884">
        <v>11.736000000000001</v>
      </c>
      <c r="D2884">
        <v>6.68</v>
      </c>
      <c r="E2884">
        <v>6037.9</v>
      </c>
      <c r="F2884">
        <v>0</v>
      </c>
      <c r="G2884">
        <v>0</v>
      </c>
      <c r="H2884" s="1">
        <v>8.0753000000000004E-6</v>
      </c>
    </row>
    <row r="2885" spans="1:8" x14ac:dyDescent="0.25">
      <c r="A2885">
        <v>10</v>
      </c>
      <c r="B2885">
        <v>1280</v>
      </c>
      <c r="C2885">
        <v>11.736000000000001</v>
      </c>
      <c r="D2885">
        <v>6.66</v>
      </c>
      <c r="E2885">
        <v>6020</v>
      </c>
      <c r="F2885">
        <v>0</v>
      </c>
      <c r="G2885">
        <v>0</v>
      </c>
      <c r="H2885" s="1">
        <v>-3.5568999999999998E-5</v>
      </c>
    </row>
    <row r="2886" spans="1:8" x14ac:dyDescent="0.25">
      <c r="A2886">
        <v>11</v>
      </c>
      <c r="B2886">
        <v>1281</v>
      </c>
      <c r="C2886">
        <v>11.734999999999999</v>
      </c>
      <c r="D2886">
        <v>6.64</v>
      </c>
      <c r="E2886">
        <v>6004.5</v>
      </c>
      <c r="F2886">
        <v>0</v>
      </c>
      <c r="G2886">
        <v>0</v>
      </c>
      <c r="H2886" s="1">
        <v>-5.3607999999999999E-5</v>
      </c>
    </row>
    <row r="2887" spans="1:8" x14ac:dyDescent="0.25">
      <c r="A2887">
        <v>12</v>
      </c>
      <c r="B2887">
        <v>1282</v>
      </c>
      <c r="C2887">
        <v>11.734999999999999</v>
      </c>
      <c r="D2887">
        <v>6.62</v>
      </c>
      <c r="E2887">
        <v>5990.1</v>
      </c>
      <c r="F2887">
        <v>0</v>
      </c>
      <c r="G2887">
        <v>0</v>
      </c>
      <c r="H2887" s="1">
        <v>1.7059999999999999E-5</v>
      </c>
    </row>
    <row r="2888" spans="1:8" x14ac:dyDescent="0.25">
      <c r="A2888">
        <v>13</v>
      </c>
      <c r="B2888">
        <v>1283</v>
      </c>
      <c r="C2888">
        <v>11.734999999999999</v>
      </c>
      <c r="D2888">
        <v>6.61</v>
      </c>
      <c r="E2888">
        <v>5975</v>
      </c>
      <c r="F2888">
        <v>0</v>
      </c>
      <c r="G2888">
        <v>0</v>
      </c>
      <c r="H2888" s="1">
        <v>8.8554000000000006E-5</v>
      </c>
    </row>
    <row r="2889" spans="1:8" x14ac:dyDescent="0.25">
      <c r="A2889">
        <v>14</v>
      </c>
      <c r="B2889">
        <v>1284</v>
      </c>
      <c r="C2889">
        <v>11.734999999999999</v>
      </c>
      <c r="D2889">
        <v>6.59</v>
      </c>
      <c r="E2889">
        <v>5960.8</v>
      </c>
      <c r="F2889">
        <v>0</v>
      </c>
      <c r="G2889">
        <v>0</v>
      </c>
      <c r="H2889" s="1">
        <v>-5.4080999999999999E-5</v>
      </c>
    </row>
    <row r="2890" spans="1:8" x14ac:dyDescent="0.25">
      <c r="A2890">
        <v>15</v>
      </c>
      <c r="B2890">
        <v>1285</v>
      </c>
      <c r="C2890">
        <v>11.734999999999999</v>
      </c>
      <c r="D2890">
        <v>6.58</v>
      </c>
      <c r="E2890">
        <v>5952.5</v>
      </c>
      <c r="F2890">
        <v>0</v>
      </c>
      <c r="G2890">
        <v>0</v>
      </c>
      <c r="H2890">
        <v>-1.3776000000000001E-4</v>
      </c>
    </row>
    <row r="2891" spans="1:8" x14ac:dyDescent="0.25">
      <c r="A2891">
        <v>16</v>
      </c>
      <c r="B2891">
        <v>1286</v>
      </c>
      <c r="C2891">
        <v>11.734999999999999</v>
      </c>
      <c r="D2891">
        <v>6.57</v>
      </c>
      <c r="E2891">
        <v>5943.3</v>
      </c>
      <c r="F2891">
        <v>0</v>
      </c>
      <c r="G2891">
        <v>0</v>
      </c>
      <c r="H2891" s="1">
        <v>5.6144999999999999E-5</v>
      </c>
    </row>
    <row r="2892" spans="1:8" x14ac:dyDescent="0.25">
      <c r="A2892">
        <v>17</v>
      </c>
      <c r="B2892">
        <v>1287</v>
      </c>
      <c r="C2892">
        <v>11.734999999999999</v>
      </c>
      <c r="D2892">
        <v>6.57</v>
      </c>
      <c r="E2892">
        <v>5944.5</v>
      </c>
      <c r="F2892">
        <v>0</v>
      </c>
      <c r="G2892">
        <v>0</v>
      </c>
      <c r="H2892" s="1">
        <v>-6.9558E-5</v>
      </c>
    </row>
    <row r="2893" spans="1:8" x14ac:dyDescent="0.25">
      <c r="A2893">
        <v>18</v>
      </c>
      <c r="B2893">
        <v>1288</v>
      </c>
      <c r="C2893">
        <v>11.734999999999999</v>
      </c>
      <c r="D2893">
        <v>6.59</v>
      </c>
      <c r="E2893">
        <v>5959.5</v>
      </c>
      <c r="F2893">
        <v>0</v>
      </c>
      <c r="G2893">
        <v>0</v>
      </c>
      <c r="H2893">
        <v>-1.1066E-4</v>
      </c>
    </row>
    <row r="2894" spans="1:8" x14ac:dyDescent="0.25">
      <c r="A2894">
        <v>19</v>
      </c>
      <c r="B2894">
        <v>1289</v>
      </c>
      <c r="C2894">
        <v>11.734999999999999</v>
      </c>
      <c r="D2894">
        <v>6.63</v>
      </c>
      <c r="E2894">
        <v>5994.7</v>
      </c>
      <c r="F2894">
        <v>0</v>
      </c>
      <c r="G2894">
        <v>0</v>
      </c>
      <c r="H2894" s="1">
        <v>-2.9614999999999999E-6</v>
      </c>
    </row>
    <row r="2895" spans="1:8" x14ac:dyDescent="0.25">
      <c r="A2895">
        <v>20</v>
      </c>
      <c r="B2895">
        <v>1290</v>
      </c>
      <c r="C2895">
        <v>11.734999999999999</v>
      </c>
      <c r="D2895">
        <v>6.62</v>
      </c>
      <c r="E2895">
        <v>5986</v>
      </c>
      <c r="F2895">
        <v>0</v>
      </c>
      <c r="G2895">
        <v>0</v>
      </c>
      <c r="H2895" s="1">
        <v>-1.519E-5</v>
      </c>
    </row>
    <row r="2897" spans="1:8" x14ac:dyDescent="0.25">
      <c r="A2897" t="s">
        <v>0</v>
      </c>
      <c r="B2897" t="s">
        <v>1</v>
      </c>
      <c r="C2897" t="s">
        <v>2</v>
      </c>
      <c r="D2897" t="s">
        <v>3</v>
      </c>
      <c r="E2897" t="s">
        <v>4</v>
      </c>
      <c r="F2897" t="s">
        <v>5</v>
      </c>
      <c r="G2897" t="s">
        <v>6</v>
      </c>
      <c r="H2897" t="s">
        <v>7</v>
      </c>
    </row>
    <row r="2899" spans="1:8" x14ac:dyDescent="0.25">
      <c r="B2899" t="s">
        <v>8</v>
      </c>
      <c r="C2899" t="s">
        <v>9</v>
      </c>
      <c r="D2899" t="s">
        <v>10</v>
      </c>
      <c r="E2899" t="s">
        <v>11</v>
      </c>
      <c r="F2899" t="s">
        <v>12</v>
      </c>
      <c r="G2899" t="s">
        <v>11</v>
      </c>
      <c r="H2899" t="s">
        <v>13</v>
      </c>
    </row>
    <row r="2900" spans="1:8" x14ac:dyDescent="0.25">
      <c r="A2900">
        <v>1</v>
      </c>
      <c r="B2900">
        <v>1290</v>
      </c>
      <c r="C2900">
        <v>11.734999999999999</v>
      </c>
      <c r="D2900">
        <v>6.59</v>
      </c>
      <c r="E2900">
        <v>5957.8</v>
      </c>
      <c r="F2900">
        <v>2.0165999999999999</v>
      </c>
      <c r="G2900">
        <v>109.65</v>
      </c>
      <c r="H2900">
        <v>4.6443999999999999E-3</v>
      </c>
    </row>
    <row r="2901" spans="1:8" x14ac:dyDescent="0.25">
      <c r="A2901">
        <v>2</v>
      </c>
      <c r="B2901">
        <v>1291</v>
      </c>
      <c r="C2901">
        <v>11.734</v>
      </c>
      <c r="D2901">
        <v>6.58</v>
      </c>
      <c r="E2901">
        <v>5951</v>
      </c>
      <c r="F2901">
        <v>2.8754</v>
      </c>
      <c r="G2901">
        <v>156.35</v>
      </c>
      <c r="H2901">
        <v>5.7317999999999996E-3</v>
      </c>
    </row>
    <row r="2902" spans="1:8" x14ac:dyDescent="0.25">
      <c r="A2902">
        <v>3</v>
      </c>
      <c r="B2902">
        <v>1291</v>
      </c>
      <c r="C2902">
        <v>11.733000000000001</v>
      </c>
      <c r="D2902">
        <v>6.43</v>
      </c>
      <c r="E2902">
        <v>5816.5</v>
      </c>
      <c r="F2902">
        <v>3.093</v>
      </c>
      <c r="G2902">
        <v>168.18</v>
      </c>
      <c r="H2902">
        <v>3.3854000000000002E-3</v>
      </c>
    </row>
    <row r="2903" spans="1:8" x14ac:dyDescent="0.25">
      <c r="A2903">
        <v>4</v>
      </c>
      <c r="B2903">
        <v>1291</v>
      </c>
      <c r="C2903">
        <v>11.733000000000001</v>
      </c>
      <c r="D2903">
        <v>6.58</v>
      </c>
      <c r="E2903">
        <v>5951.6</v>
      </c>
      <c r="F2903">
        <v>4.1635999999999997</v>
      </c>
      <c r="G2903">
        <v>226.4</v>
      </c>
      <c r="H2903">
        <v>4.5434999999999998E-3</v>
      </c>
    </row>
    <row r="2904" spans="1:8" x14ac:dyDescent="0.25">
      <c r="A2904">
        <v>5</v>
      </c>
      <c r="B2904">
        <v>1292</v>
      </c>
      <c r="C2904">
        <v>11.731999999999999</v>
      </c>
      <c r="D2904">
        <v>6.43</v>
      </c>
      <c r="E2904">
        <v>5816.9</v>
      </c>
      <c r="F2904">
        <v>3.6697000000000002</v>
      </c>
      <c r="G2904">
        <v>199.54</v>
      </c>
      <c r="H2904">
        <v>4.0672E-3</v>
      </c>
    </row>
    <row r="2905" spans="1:8" x14ac:dyDescent="0.25">
      <c r="A2905">
        <v>6</v>
      </c>
      <c r="B2905">
        <v>1292</v>
      </c>
      <c r="C2905">
        <v>11.731</v>
      </c>
      <c r="D2905">
        <v>6.34</v>
      </c>
      <c r="E2905">
        <v>5732</v>
      </c>
      <c r="F2905">
        <v>4.3558000000000003</v>
      </c>
      <c r="G2905">
        <v>236.85</v>
      </c>
      <c r="H2905">
        <v>4.5040000000000002E-3</v>
      </c>
    </row>
    <row r="2906" spans="1:8" x14ac:dyDescent="0.25">
      <c r="A2906">
        <v>7</v>
      </c>
      <c r="B2906">
        <v>1292</v>
      </c>
      <c r="C2906">
        <v>11.731</v>
      </c>
      <c r="D2906">
        <v>6.77</v>
      </c>
      <c r="E2906">
        <v>6119</v>
      </c>
      <c r="F2906">
        <v>5.0141</v>
      </c>
      <c r="G2906">
        <v>272.64999999999998</v>
      </c>
      <c r="H2906">
        <v>5.1738000000000001E-3</v>
      </c>
    </row>
    <row r="2907" spans="1:8" x14ac:dyDescent="0.25">
      <c r="A2907">
        <v>8</v>
      </c>
      <c r="B2907">
        <v>1292</v>
      </c>
      <c r="C2907">
        <v>11.73</v>
      </c>
      <c r="D2907">
        <v>6.7</v>
      </c>
      <c r="E2907">
        <v>6063</v>
      </c>
      <c r="F2907">
        <v>5.5030000000000001</v>
      </c>
      <c r="G2907">
        <v>299.23</v>
      </c>
      <c r="H2907">
        <v>5.6760999999999999E-3</v>
      </c>
    </row>
    <row r="2908" spans="1:8" x14ac:dyDescent="0.25">
      <c r="A2908">
        <v>9</v>
      </c>
      <c r="B2908">
        <v>1293</v>
      </c>
      <c r="C2908">
        <v>11.73</v>
      </c>
      <c r="D2908">
        <v>6.55</v>
      </c>
      <c r="E2908">
        <v>5925.7</v>
      </c>
      <c r="F2908">
        <v>6.0404</v>
      </c>
      <c r="G2908">
        <v>328.45</v>
      </c>
      <c r="H2908">
        <v>5.4736000000000003E-3</v>
      </c>
    </row>
    <row r="2909" spans="1:8" x14ac:dyDescent="0.25">
      <c r="A2909">
        <v>10</v>
      </c>
      <c r="B2909">
        <v>1293</v>
      </c>
      <c r="C2909">
        <v>11.73</v>
      </c>
      <c r="D2909">
        <v>6.45</v>
      </c>
      <c r="E2909">
        <v>5833</v>
      </c>
      <c r="F2909">
        <v>5.7618999999999998</v>
      </c>
      <c r="G2909">
        <v>313.31</v>
      </c>
      <c r="H2909">
        <v>4.8152999999999998E-3</v>
      </c>
    </row>
    <row r="2910" spans="1:8" x14ac:dyDescent="0.25">
      <c r="A2910">
        <v>11</v>
      </c>
      <c r="B2910">
        <v>1293</v>
      </c>
      <c r="C2910">
        <v>11.728999999999999</v>
      </c>
      <c r="D2910">
        <v>6.69</v>
      </c>
      <c r="E2910">
        <v>6046.3</v>
      </c>
      <c r="F2910">
        <v>6.4211999999999998</v>
      </c>
      <c r="G2910">
        <v>349.16</v>
      </c>
      <c r="H2910">
        <v>6.3032000000000001E-3</v>
      </c>
    </row>
    <row r="2911" spans="1:8" x14ac:dyDescent="0.25">
      <c r="A2911">
        <v>12</v>
      </c>
      <c r="B2911">
        <v>1294</v>
      </c>
      <c r="C2911">
        <v>11.728999999999999</v>
      </c>
      <c r="D2911">
        <v>6.72</v>
      </c>
      <c r="E2911">
        <v>6076.8</v>
      </c>
      <c r="F2911">
        <v>6.6226000000000003</v>
      </c>
      <c r="G2911">
        <v>360.11</v>
      </c>
      <c r="H2911">
        <v>6.1383999999999996E-3</v>
      </c>
    </row>
    <row r="2912" spans="1:8" x14ac:dyDescent="0.25">
      <c r="A2912">
        <v>13</v>
      </c>
      <c r="B2912">
        <v>1294</v>
      </c>
      <c r="C2912">
        <v>11.728999999999999</v>
      </c>
      <c r="D2912">
        <v>6.63</v>
      </c>
      <c r="E2912">
        <v>5998.5</v>
      </c>
      <c r="F2912">
        <v>6.782</v>
      </c>
      <c r="G2912">
        <v>368.78</v>
      </c>
      <c r="H2912">
        <v>5.8044000000000004E-3</v>
      </c>
    </row>
    <row r="2913" spans="1:8" x14ac:dyDescent="0.25">
      <c r="A2913">
        <v>14</v>
      </c>
      <c r="B2913">
        <v>1294</v>
      </c>
      <c r="C2913">
        <v>11.728</v>
      </c>
      <c r="D2913">
        <v>6.51</v>
      </c>
      <c r="E2913">
        <v>5886.4</v>
      </c>
      <c r="F2913">
        <v>5.9908000000000001</v>
      </c>
      <c r="G2913">
        <v>325.76</v>
      </c>
      <c r="H2913">
        <v>3.7093E-3</v>
      </c>
    </row>
    <row r="2914" spans="1:8" x14ac:dyDescent="0.25">
      <c r="A2914">
        <v>15</v>
      </c>
      <c r="B2914">
        <v>1295</v>
      </c>
      <c r="C2914">
        <v>11.728</v>
      </c>
      <c r="D2914">
        <v>6.63</v>
      </c>
      <c r="E2914">
        <v>5996.3</v>
      </c>
      <c r="F2914">
        <v>6.9592999999999998</v>
      </c>
      <c r="G2914">
        <v>378.42</v>
      </c>
      <c r="H2914">
        <v>4.4742000000000002E-3</v>
      </c>
    </row>
    <row r="2915" spans="1:8" x14ac:dyDescent="0.25">
      <c r="A2915">
        <v>16</v>
      </c>
      <c r="B2915">
        <v>1295</v>
      </c>
      <c r="C2915">
        <v>11.728</v>
      </c>
      <c r="D2915">
        <v>6.58</v>
      </c>
      <c r="E2915">
        <v>5945.7</v>
      </c>
      <c r="F2915">
        <v>6.8731</v>
      </c>
      <c r="G2915">
        <v>373.73</v>
      </c>
      <c r="H2915">
        <v>3.4635999999999998E-3</v>
      </c>
    </row>
    <row r="2916" spans="1:8" x14ac:dyDescent="0.25">
      <c r="A2916">
        <v>17</v>
      </c>
      <c r="B2916">
        <v>1295</v>
      </c>
      <c r="C2916">
        <v>11.728</v>
      </c>
      <c r="D2916">
        <v>6.59</v>
      </c>
      <c r="E2916">
        <v>5962.4</v>
      </c>
      <c r="F2916">
        <v>7.1496000000000004</v>
      </c>
      <c r="G2916">
        <v>388.77</v>
      </c>
      <c r="H2916">
        <v>4.2829000000000001E-3</v>
      </c>
    </row>
    <row r="2917" spans="1:8" x14ac:dyDescent="0.25">
      <c r="A2917">
        <v>18</v>
      </c>
      <c r="B2917">
        <v>1295</v>
      </c>
      <c r="C2917">
        <v>11.727</v>
      </c>
      <c r="D2917">
        <v>6.8</v>
      </c>
      <c r="E2917">
        <v>6145.2</v>
      </c>
      <c r="F2917">
        <v>6.5407000000000002</v>
      </c>
      <c r="G2917">
        <v>355.66</v>
      </c>
      <c r="H2917">
        <v>4.4167E-3</v>
      </c>
    </row>
    <row r="2918" spans="1:8" x14ac:dyDescent="0.25">
      <c r="A2918">
        <v>19</v>
      </c>
      <c r="B2918">
        <v>1296</v>
      </c>
      <c r="C2918">
        <v>11.727</v>
      </c>
      <c r="D2918">
        <v>6.59</v>
      </c>
      <c r="E2918">
        <v>5963.2</v>
      </c>
      <c r="F2918">
        <v>6.3906999999999998</v>
      </c>
      <c r="G2918">
        <v>347.5</v>
      </c>
      <c r="H2918">
        <v>5.1184999999999998E-3</v>
      </c>
    </row>
    <row r="2919" spans="1:8" x14ac:dyDescent="0.25">
      <c r="A2919">
        <v>20</v>
      </c>
      <c r="B2919">
        <v>1296</v>
      </c>
      <c r="C2919">
        <v>11.727</v>
      </c>
      <c r="D2919">
        <v>6.44</v>
      </c>
      <c r="E2919">
        <v>5821.8</v>
      </c>
      <c r="F2919">
        <v>6.2004999999999999</v>
      </c>
      <c r="G2919">
        <v>337.16</v>
      </c>
      <c r="H2919">
        <v>5.8761999999999998E-3</v>
      </c>
    </row>
    <row r="2920" spans="1:8" x14ac:dyDescent="0.25">
      <c r="A2920">
        <v>21</v>
      </c>
      <c r="B2920">
        <v>1296</v>
      </c>
      <c r="C2920">
        <v>11.727</v>
      </c>
      <c r="D2920">
        <v>6.22</v>
      </c>
      <c r="E2920">
        <v>5622.9</v>
      </c>
      <c r="F2920">
        <v>6.1180000000000003</v>
      </c>
      <c r="G2920">
        <v>332.67</v>
      </c>
      <c r="H2920">
        <v>4.6541000000000004E-3</v>
      </c>
    </row>
    <row r="2921" spans="1:8" x14ac:dyDescent="0.25">
      <c r="A2921">
        <v>22</v>
      </c>
      <c r="B2921">
        <v>1297</v>
      </c>
      <c r="C2921">
        <v>11.727</v>
      </c>
      <c r="D2921">
        <v>6.24</v>
      </c>
      <c r="E2921">
        <v>5643</v>
      </c>
      <c r="F2921">
        <v>6.2264999999999997</v>
      </c>
      <c r="G2921">
        <v>338.57</v>
      </c>
      <c r="H2921">
        <v>5.1073000000000004E-3</v>
      </c>
    </row>
    <row r="2922" spans="1:8" x14ac:dyDescent="0.25">
      <c r="A2922">
        <v>23</v>
      </c>
      <c r="B2922">
        <v>1297</v>
      </c>
      <c r="C2922">
        <v>11.727</v>
      </c>
      <c r="D2922">
        <v>6.15</v>
      </c>
      <c r="E2922">
        <v>5558.3</v>
      </c>
      <c r="F2922">
        <v>6.2355</v>
      </c>
      <c r="G2922">
        <v>339.07</v>
      </c>
      <c r="H2922">
        <v>5.6787000000000001E-3</v>
      </c>
    </row>
    <row r="2923" spans="1:8" x14ac:dyDescent="0.25">
      <c r="A2923">
        <v>24</v>
      </c>
      <c r="B2923">
        <v>1297</v>
      </c>
      <c r="C2923">
        <v>11.726000000000001</v>
      </c>
      <c r="D2923">
        <v>6.07</v>
      </c>
      <c r="E2923">
        <v>5492.7</v>
      </c>
      <c r="F2923">
        <v>6.1764000000000001</v>
      </c>
      <c r="G2923">
        <v>335.85</v>
      </c>
      <c r="H2923">
        <v>4.4796999999999997E-3</v>
      </c>
    </row>
    <row r="2924" spans="1:8" x14ac:dyDescent="0.25">
      <c r="A2924">
        <v>25</v>
      </c>
      <c r="B2924">
        <v>1298</v>
      </c>
      <c r="C2924">
        <v>11.726000000000001</v>
      </c>
      <c r="D2924">
        <v>6.32</v>
      </c>
      <c r="E2924">
        <v>5718.1</v>
      </c>
      <c r="F2924">
        <v>6.2949000000000002</v>
      </c>
      <c r="G2924">
        <v>342.29</v>
      </c>
      <c r="H2924">
        <v>3.3676999999999999E-3</v>
      </c>
    </row>
    <row r="2925" spans="1:8" x14ac:dyDescent="0.25">
      <c r="A2925">
        <v>26</v>
      </c>
      <c r="B2925">
        <v>1298</v>
      </c>
      <c r="C2925">
        <v>11.726000000000001</v>
      </c>
      <c r="D2925">
        <v>6.57</v>
      </c>
      <c r="E2925">
        <v>5938.7</v>
      </c>
      <c r="F2925">
        <v>6.9424000000000001</v>
      </c>
      <c r="G2925">
        <v>377.5</v>
      </c>
      <c r="H2925">
        <v>2.9822999999999998E-3</v>
      </c>
    </row>
    <row r="2926" spans="1:8" x14ac:dyDescent="0.25">
      <c r="A2926">
        <v>27</v>
      </c>
      <c r="B2926">
        <v>1298</v>
      </c>
      <c r="C2926">
        <v>11.726000000000001</v>
      </c>
      <c r="D2926">
        <v>6.58</v>
      </c>
      <c r="E2926">
        <v>5948.9</v>
      </c>
      <c r="F2926">
        <v>7.7686000000000002</v>
      </c>
      <c r="G2926">
        <v>422.43</v>
      </c>
      <c r="H2926">
        <v>5.1488000000000003E-3</v>
      </c>
    </row>
    <row r="2927" spans="1:8" x14ac:dyDescent="0.25">
      <c r="A2927">
        <v>28</v>
      </c>
      <c r="B2927">
        <v>1298</v>
      </c>
      <c r="C2927">
        <v>11.726000000000001</v>
      </c>
      <c r="D2927">
        <v>6.45</v>
      </c>
      <c r="E2927">
        <v>5835.4</v>
      </c>
      <c r="F2927">
        <v>7.6821000000000002</v>
      </c>
      <c r="G2927">
        <v>417.72</v>
      </c>
      <c r="H2927">
        <v>4.7292000000000002E-3</v>
      </c>
    </row>
    <row r="2928" spans="1:8" x14ac:dyDescent="0.25">
      <c r="A2928">
        <v>29</v>
      </c>
      <c r="B2928">
        <v>1299</v>
      </c>
      <c r="C2928">
        <v>11.726000000000001</v>
      </c>
      <c r="D2928">
        <v>6.5</v>
      </c>
      <c r="E2928">
        <v>5880.3</v>
      </c>
      <c r="F2928">
        <v>7.7663000000000002</v>
      </c>
      <c r="G2928">
        <v>422.31</v>
      </c>
      <c r="H2928">
        <v>4.8475999999999997E-3</v>
      </c>
    </row>
    <row r="2929" spans="1:8" x14ac:dyDescent="0.25">
      <c r="A2929">
        <v>30</v>
      </c>
      <c r="B2929">
        <v>1299</v>
      </c>
      <c r="C2929">
        <v>11.726000000000001</v>
      </c>
      <c r="D2929">
        <v>6.54</v>
      </c>
      <c r="E2929">
        <v>5910.4</v>
      </c>
      <c r="F2929">
        <v>7.7473999999999998</v>
      </c>
      <c r="G2929">
        <v>421.28</v>
      </c>
      <c r="H2929">
        <v>5.0212E-3</v>
      </c>
    </row>
    <row r="2930" spans="1:8" x14ac:dyDescent="0.25">
      <c r="A2930">
        <v>31</v>
      </c>
      <c r="B2930">
        <v>1299</v>
      </c>
      <c r="C2930">
        <v>11.726000000000001</v>
      </c>
      <c r="D2930">
        <v>6.52</v>
      </c>
      <c r="E2930">
        <v>5899.5</v>
      </c>
      <c r="F2930">
        <v>7.7378</v>
      </c>
      <c r="G2930">
        <v>420.75</v>
      </c>
      <c r="H2930">
        <v>4.7434E-3</v>
      </c>
    </row>
    <row r="2931" spans="1:8" x14ac:dyDescent="0.25">
      <c r="A2931">
        <v>32</v>
      </c>
      <c r="B2931">
        <v>1300</v>
      </c>
      <c r="C2931">
        <v>11.726000000000001</v>
      </c>
      <c r="D2931">
        <v>6.51</v>
      </c>
      <c r="E2931">
        <v>5891.2</v>
      </c>
      <c r="F2931">
        <v>7.6806999999999999</v>
      </c>
      <c r="G2931">
        <v>417.65</v>
      </c>
      <c r="H2931">
        <v>5.1098999999999997E-3</v>
      </c>
    </row>
    <row r="2932" spans="1:8" x14ac:dyDescent="0.25">
      <c r="A2932">
        <v>33</v>
      </c>
      <c r="B2932">
        <v>1300</v>
      </c>
      <c r="C2932">
        <v>11.726000000000001</v>
      </c>
      <c r="D2932">
        <v>6.51</v>
      </c>
      <c r="E2932">
        <v>5883.7</v>
      </c>
      <c r="F2932">
        <v>7.6791</v>
      </c>
      <c r="G2932">
        <v>417.56</v>
      </c>
      <c r="H2932">
        <v>5.1186000000000001E-3</v>
      </c>
    </row>
    <row r="2933" spans="1:8" x14ac:dyDescent="0.25">
      <c r="A2933">
        <v>34</v>
      </c>
      <c r="B2933">
        <v>1300</v>
      </c>
      <c r="C2933">
        <v>11.726000000000001</v>
      </c>
      <c r="D2933">
        <v>6.56</v>
      </c>
      <c r="E2933">
        <v>5934.5</v>
      </c>
      <c r="F2933">
        <v>7.6665999999999999</v>
      </c>
      <c r="G2933">
        <v>416.88</v>
      </c>
      <c r="H2933">
        <v>5.0562999999999997E-3</v>
      </c>
    </row>
    <row r="2934" spans="1:8" x14ac:dyDescent="0.25">
      <c r="A2934">
        <v>35</v>
      </c>
      <c r="B2934">
        <v>1301</v>
      </c>
      <c r="C2934">
        <v>11.726000000000001</v>
      </c>
      <c r="D2934">
        <v>6.55</v>
      </c>
      <c r="E2934">
        <v>5926.6</v>
      </c>
      <c r="F2934">
        <v>7.6852</v>
      </c>
      <c r="G2934">
        <v>417.89</v>
      </c>
      <c r="H2934">
        <v>4.9065999999999997E-3</v>
      </c>
    </row>
    <row r="2935" spans="1:8" x14ac:dyDescent="0.25">
      <c r="A2935">
        <v>36</v>
      </c>
      <c r="B2935">
        <v>1301</v>
      </c>
      <c r="C2935">
        <v>11.726000000000001</v>
      </c>
      <c r="D2935">
        <v>6.6</v>
      </c>
      <c r="E2935">
        <v>5969.7</v>
      </c>
      <c r="F2935">
        <v>7.6421000000000001</v>
      </c>
      <c r="G2935">
        <v>415.55</v>
      </c>
      <c r="H2935">
        <v>5.0499999999999998E-3</v>
      </c>
    </row>
    <row r="2936" spans="1:8" x14ac:dyDescent="0.25">
      <c r="A2936">
        <v>37</v>
      </c>
      <c r="B2936">
        <v>1301</v>
      </c>
      <c r="C2936">
        <v>11.726000000000001</v>
      </c>
      <c r="D2936">
        <v>6.6</v>
      </c>
      <c r="E2936">
        <v>5968.7</v>
      </c>
      <c r="F2936">
        <v>7.5382999999999996</v>
      </c>
      <c r="G2936">
        <v>409.9</v>
      </c>
      <c r="H2936">
        <v>5.2172E-3</v>
      </c>
    </row>
    <row r="2937" spans="1:8" x14ac:dyDescent="0.25">
      <c r="A2937">
        <v>38</v>
      </c>
      <c r="B2937">
        <v>1301</v>
      </c>
      <c r="C2937">
        <v>11.726000000000001</v>
      </c>
      <c r="D2937">
        <v>6.61</v>
      </c>
      <c r="E2937">
        <v>5979.6</v>
      </c>
      <c r="F2937">
        <v>7.4941000000000004</v>
      </c>
      <c r="G2937">
        <v>407.5</v>
      </c>
      <c r="H2937">
        <v>5.4651999999999999E-3</v>
      </c>
    </row>
    <row r="2938" spans="1:8" x14ac:dyDescent="0.25">
      <c r="A2938">
        <v>39</v>
      </c>
      <c r="B2938">
        <v>1302</v>
      </c>
      <c r="C2938">
        <v>11.726000000000001</v>
      </c>
      <c r="D2938">
        <v>6.59</v>
      </c>
      <c r="E2938">
        <v>5959.5</v>
      </c>
      <c r="F2938">
        <v>7.4212999999999996</v>
      </c>
      <c r="G2938">
        <v>403.54</v>
      </c>
      <c r="H2938">
        <v>4.5985000000000002E-3</v>
      </c>
    </row>
    <row r="2939" spans="1:8" x14ac:dyDescent="0.25">
      <c r="A2939">
        <v>40</v>
      </c>
      <c r="B2939">
        <v>1302</v>
      </c>
      <c r="C2939">
        <v>11.726000000000001</v>
      </c>
      <c r="D2939">
        <v>6.6</v>
      </c>
      <c r="E2939">
        <v>5969.6</v>
      </c>
      <c r="F2939">
        <v>7.4067999999999996</v>
      </c>
      <c r="G2939">
        <v>402.76</v>
      </c>
      <c r="H2939">
        <v>4.6782999999999998E-3</v>
      </c>
    </row>
    <row r="2940" spans="1:8" x14ac:dyDescent="0.25">
      <c r="A2940">
        <v>41</v>
      </c>
      <c r="B2940">
        <v>1302</v>
      </c>
      <c r="C2940">
        <v>11.726000000000001</v>
      </c>
      <c r="D2940">
        <v>6.63</v>
      </c>
      <c r="E2940">
        <v>5992.7</v>
      </c>
      <c r="F2940">
        <v>7.3841000000000001</v>
      </c>
      <c r="G2940">
        <v>401.52</v>
      </c>
      <c r="H2940">
        <v>4.7774000000000002E-3</v>
      </c>
    </row>
    <row r="2941" spans="1:8" x14ac:dyDescent="0.25">
      <c r="A2941">
        <v>42</v>
      </c>
      <c r="B2941">
        <v>1303</v>
      </c>
      <c r="C2941">
        <v>11.726000000000001</v>
      </c>
      <c r="D2941">
        <v>6.64</v>
      </c>
      <c r="E2941">
        <v>6006.5</v>
      </c>
      <c r="F2941">
        <v>7.3940000000000001</v>
      </c>
      <c r="G2941">
        <v>402.06</v>
      </c>
      <c r="H2941">
        <v>4.8027E-3</v>
      </c>
    </row>
    <row r="2942" spans="1:8" x14ac:dyDescent="0.25">
      <c r="A2942">
        <v>43</v>
      </c>
      <c r="B2942">
        <v>1303</v>
      </c>
      <c r="C2942">
        <v>11.726000000000001</v>
      </c>
      <c r="D2942">
        <v>6.6</v>
      </c>
      <c r="E2942">
        <v>5970.5</v>
      </c>
      <c r="F2942">
        <v>7.3672000000000004</v>
      </c>
      <c r="G2942">
        <v>400.6</v>
      </c>
      <c r="H2942">
        <v>4.8659000000000003E-3</v>
      </c>
    </row>
    <row r="2943" spans="1:8" x14ac:dyDescent="0.25">
      <c r="A2943">
        <v>44</v>
      </c>
      <c r="B2943">
        <v>1303</v>
      </c>
      <c r="C2943">
        <v>11.726000000000001</v>
      </c>
      <c r="D2943">
        <v>6.61</v>
      </c>
      <c r="E2943">
        <v>5974.4</v>
      </c>
      <c r="F2943">
        <v>7.3449</v>
      </c>
      <c r="G2943">
        <v>399.39</v>
      </c>
      <c r="H2943">
        <v>5.0400000000000002E-3</v>
      </c>
    </row>
    <row r="2944" spans="1:8" x14ac:dyDescent="0.25">
      <c r="A2944">
        <v>45</v>
      </c>
      <c r="B2944">
        <v>1304</v>
      </c>
      <c r="C2944">
        <v>11.726000000000001</v>
      </c>
      <c r="D2944">
        <v>6.61</v>
      </c>
      <c r="E2944">
        <v>5977.3</v>
      </c>
      <c r="F2944">
        <v>7.3164999999999996</v>
      </c>
      <c r="G2944">
        <v>397.85</v>
      </c>
      <c r="H2944">
        <v>4.8371000000000004E-3</v>
      </c>
    </row>
    <row r="2945" spans="1:8" x14ac:dyDescent="0.25">
      <c r="A2945">
        <v>46</v>
      </c>
      <c r="B2945">
        <v>1304</v>
      </c>
      <c r="C2945">
        <v>11.726000000000001</v>
      </c>
      <c r="D2945">
        <v>6.68</v>
      </c>
      <c r="E2945">
        <v>6038.1</v>
      </c>
      <c r="F2945">
        <v>7.3320999999999996</v>
      </c>
      <c r="G2945">
        <v>398.69</v>
      </c>
      <c r="H2945">
        <v>5.0155E-3</v>
      </c>
    </row>
    <row r="2946" spans="1:8" x14ac:dyDescent="0.25">
      <c r="A2946">
        <v>47</v>
      </c>
      <c r="B2946">
        <v>1304</v>
      </c>
      <c r="C2946">
        <v>11.726000000000001</v>
      </c>
      <c r="D2946">
        <v>6.63</v>
      </c>
      <c r="E2946">
        <v>5997.2</v>
      </c>
      <c r="F2946">
        <v>7.4108000000000001</v>
      </c>
      <c r="G2946">
        <v>402.97</v>
      </c>
      <c r="H2946">
        <v>5.0856E-3</v>
      </c>
    </row>
    <row r="2947" spans="1:8" x14ac:dyDescent="0.25">
      <c r="A2947">
        <v>48</v>
      </c>
      <c r="B2947">
        <v>1304</v>
      </c>
      <c r="C2947">
        <v>11.726000000000001</v>
      </c>
      <c r="D2947">
        <v>6.65</v>
      </c>
      <c r="E2947">
        <v>6013.7</v>
      </c>
      <c r="F2947">
        <v>7.4737</v>
      </c>
      <c r="G2947">
        <v>406.39</v>
      </c>
      <c r="H2947">
        <v>5.0822000000000003E-3</v>
      </c>
    </row>
    <row r="2948" spans="1:8" x14ac:dyDescent="0.25">
      <c r="A2948">
        <v>49</v>
      </c>
      <c r="B2948">
        <v>1305</v>
      </c>
      <c r="C2948">
        <v>11.726000000000001</v>
      </c>
      <c r="D2948">
        <v>6.64</v>
      </c>
      <c r="E2948">
        <v>6006.5</v>
      </c>
      <c r="F2948">
        <v>8.9097000000000008</v>
      </c>
      <c r="G2948">
        <v>484.47</v>
      </c>
      <c r="H2948">
        <v>5.6315000000000002E-3</v>
      </c>
    </row>
    <row r="2949" spans="1:8" x14ac:dyDescent="0.25">
      <c r="A2949">
        <v>50</v>
      </c>
      <c r="B2949">
        <v>1305</v>
      </c>
      <c r="C2949">
        <v>11.726000000000001</v>
      </c>
      <c r="D2949">
        <v>6.52</v>
      </c>
      <c r="E2949">
        <v>5891.9</v>
      </c>
      <c r="F2949">
        <v>9.0955999999999992</v>
      </c>
      <c r="G2949">
        <v>494.59</v>
      </c>
      <c r="H2949">
        <v>3.9411000000000003E-3</v>
      </c>
    </row>
    <row r="2950" spans="1:8" x14ac:dyDescent="0.25">
      <c r="A2950">
        <v>51</v>
      </c>
      <c r="B2950">
        <v>1305</v>
      </c>
      <c r="C2950">
        <v>11.726000000000001</v>
      </c>
      <c r="D2950">
        <v>6.6</v>
      </c>
      <c r="E2950">
        <v>5971.7</v>
      </c>
      <c r="F2950">
        <v>8.9464000000000006</v>
      </c>
      <c r="G2950">
        <v>486.47</v>
      </c>
      <c r="H2950">
        <v>5.2512000000000001E-3</v>
      </c>
    </row>
    <row r="2951" spans="1:8" x14ac:dyDescent="0.25">
      <c r="A2951">
        <v>52</v>
      </c>
      <c r="B2951">
        <v>1306</v>
      </c>
      <c r="C2951">
        <v>11.726000000000001</v>
      </c>
      <c r="D2951">
        <v>6.71</v>
      </c>
      <c r="E2951">
        <v>6063.9</v>
      </c>
      <c r="F2951">
        <v>9.2578999999999994</v>
      </c>
      <c r="G2951">
        <v>503.41</v>
      </c>
      <c r="H2951">
        <v>3.1099000000000001E-3</v>
      </c>
    </row>
    <row r="2952" spans="1:8" x14ac:dyDescent="0.25">
      <c r="A2952">
        <v>53</v>
      </c>
      <c r="B2952">
        <v>1306</v>
      </c>
      <c r="C2952">
        <v>11.726000000000001</v>
      </c>
      <c r="D2952">
        <v>6.57</v>
      </c>
      <c r="E2952">
        <v>5938.7</v>
      </c>
      <c r="F2952">
        <v>9.8972999999999995</v>
      </c>
      <c r="G2952">
        <v>538.17999999999995</v>
      </c>
      <c r="H2952">
        <v>4.7190000000000001E-3</v>
      </c>
    </row>
    <row r="2953" spans="1:8" x14ac:dyDescent="0.25">
      <c r="A2953">
        <v>54</v>
      </c>
      <c r="B2953">
        <v>1306</v>
      </c>
      <c r="C2953">
        <v>11.726000000000001</v>
      </c>
      <c r="D2953">
        <v>6.63</v>
      </c>
      <c r="E2953">
        <v>5993.1</v>
      </c>
      <c r="F2953">
        <v>9.3153000000000006</v>
      </c>
      <c r="G2953">
        <v>506.53</v>
      </c>
      <c r="H2953">
        <v>3.1221E-3</v>
      </c>
    </row>
    <row r="2954" spans="1:8" x14ac:dyDescent="0.25">
      <c r="A2954">
        <v>55</v>
      </c>
      <c r="B2954">
        <v>1307</v>
      </c>
      <c r="C2954">
        <v>11.726000000000001</v>
      </c>
      <c r="D2954">
        <v>6.68</v>
      </c>
      <c r="E2954">
        <v>6041.3</v>
      </c>
      <c r="F2954">
        <v>10.239000000000001</v>
      </c>
      <c r="G2954">
        <v>556.77</v>
      </c>
      <c r="H2954">
        <v>5.3449999999999999E-3</v>
      </c>
    </row>
    <row r="2955" spans="1:8" x14ac:dyDescent="0.25">
      <c r="A2955">
        <v>56</v>
      </c>
      <c r="B2955">
        <v>1307</v>
      </c>
      <c r="C2955">
        <v>11.725</v>
      </c>
      <c r="D2955">
        <v>6.56</v>
      </c>
      <c r="E2955">
        <v>5930.2</v>
      </c>
      <c r="F2955">
        <v>10.472</v>
      </c>
      <c r="G2955">
        <v>569.42999999999995</v>
      </c>
      <c r="H2955">
        <v>4.9305E-3</v>
      </c>
    </row>
    <row r="2956" spans="1:8" x14ac:dyDescent="0.25">
      <c r="A2956">
        <v>57</v>
      </c>
      <c r="B2956">
        <v>1307</v>
      </c>
      <c r="C2956">
        <v>11.725</v>
      </c>
      <c r="D2956">
        <v>6.66</v>
      </c>
      <c r="E2956">
        <v>6023.7</v>
      </c>
      <c r="F2956">
        <v>10.076000000000001</v>
      </c>
      <c r="G2956">
        <v>547.89</v>
      </c>
      <c r="H2956">
        <v>4.8018000000000002E-3</v>
      </c>
    </row>
    <row r="2957" spans="1:8" x14ac:dyDescent="0.25">
      <c r="A2957">
        <v>58</v>
      </c>
      <c r="B2957">
        <v>1307</v>
      </c>
      <c r="C2957">
        <v>11.725</v>
      </c>
      <c r="D2957">
        <v>6.54</v>
      </c>
      <c r="E2957">
        <v>5913.3</v>
      </c>
      <c r="F2957">
        <v>10.087999999999999</v>
      </c>
      <c r="G2957">
        <v>548.57000000000005</v>
      </c>
      <c r="H2957">
        <v>4.8038999999999998E-3</v>
      </c>
    </row>
    <row r="2958" spans="1:8" x14ac:dyDescent="0.25">
      <c r="A2958">
        <v>59</v>
      </c>
      <c r="B2958">
        <v>1308</v>
      </c>
      <c r="C2958">
        <v>11.725</v>
      </c>
      <c r="D2958">
        <v>6.69</v>
      </c>
      <c r="E2958">
        <v>6047.1</v>
      </c>
      <c r="F2958">
        <v>11.17</v>
      </c>
      <c r="G2958">
        <v>607.39</v>
      </c>
      <c r="H2958">
        <v>5.5477E-3</v>
      </c>
    </row>
    <row r="2959" spans="1:8" x14ac:dyDescent="0.25">
      <c r="A2959">
        <v>60</v>
      </c>
      <c r="B2959">
        <v>1308</v>
      </c>
      <c r="C2959">
        <v>11.725</v>
      </c>
      <c r="D2959">
        <v>6.55</v>
      </c>
      <c r="E2959">
        <v>5927.2</v>
      </c>
      <c r="F2959">
        <v>11.15</v>
      </c>
      <c r="G2959">
        <v>606.29999999999995</v>
      </c>
      <c r="H2959">
        <v>4.6474000000000003E-3</v>
      </c>
    </row>
    <row r="2960" spans="1:8" x14ac:dyDescent="0.25">
      <c r="A2960">
        <v>61</v>
      </c>
      <c r="B2960">
        <v>1308</v>
      </c>
      <c r="C2960">
        <v>11.725</v>
      </c>
      <c r="D2960">
        <v>6.71</v>
      </c>
      <c r="E2960">
        <v>6063.7</v>
      </c>
      <c r="F2960">
        <v>11.198</v>
      </c>
      <c r="G2960">
        <v>608.92999999999995</v>
      </c>
      <c r="H2960">
        <v>7.0505000000000003E-3</v>
      </c>
    </row>
    <row r="2961" spans="1:8" x14ac:dyDescent="0.25">
      <c r="A2961">
        <v>62</v>
      </c>
      <c r="B2961">
        <v>1309</v>
      </c>
      <c r="C2961">
        <v>11.725</v>
      </c>
      <c r="D2961">
        <v>6.6</v>
      </c>
      <c r="E2961">
        <v>5967.2</v>
      </c>
      <c r="F2961">
        <v>11.055</v>
      </c>
      <c r="G2961">
        <v>601.11</v>
      </c>
      <c r="H2961">
        <v>5.6011999999999998E-3</v>
      </c>
    </row>
    <row r="2962" spans="1:8" x14ac:dyDescent="0.25">
      <c r="A2962">
        <v>63</v>
      </c>
      <c r="B2962">
        <v>1309</v>
      </c>
      <c r="C2962">
        <v>11.724</v>
      </c>
      <c r="D2962">
        <v>6.53</v>
      </c>
      <c r="E2962">
        <v>5904.3</v>
      </c>
      <c r="F2962">
        <v>10.943</v>
      </c>
      <c r="G2962">
        <v>595.04999999999995</v>
      </c>
      <c r="H2962">
        <v>5.8982000000000001E-3</v>
      </c>
    </row>
    <row r="2963" spans="1:8" x14ac:dyDescent="0.25">
      <c r="A2963">
        <v>64</v>
      </c>
      <c r="B2963">
        <v>1309</v>
      </c>
      <c r="C2963">
        <v>11.724</v>
      </c>
      <c r="D2963">
        <v>6.69</v>
      </c>
      <c r="E2963">
        <v>6050.4</v>
      </c>
      <c r="F2963">
        <v>11.757999999999999</v>
      </c>
      <c r="G2963">
        <v>639.35</v>
      </c>
      <c r="H2963">
        <v>5.3756999999999997E-3</v>
      </c>
    </row>
    <row r="2964" spans="1:8" x14ac:dyDescent="0.25">
      <c r="A2964">
        <v>65</v>
      </c>
      <c r="B2964">
        <v>1310</v>
      </c>
      <c r="C2964">
        <v>11.724</v>
      </c>
      <c r="D2964">
        <v>6.55</v>
      </c>
      <c r="E2964">
        <v>5924.6</v>
      </c>
      <c r="F2964">
        <v>11.823</v>
      </c>
      <c r="G2964">
        <v>642.89</v>
      </c>
      <c r="H2964">
        <v>4.5434000000000004E-3</v>
      </c>
    </row>
    <row r="2965" spans="1:8" x14ac:dyDescent="0.25">
      <c r="A2965">
        <v>66</v>
      </c>
      <c r="B2965">
        <v>1310</v>
      </c>
      <c r="C2965">
        <v>11.724</v>
      </c>
      <c r="D2965">
        <v>6.56</v>
      </c>
      <c r="E2965">
        <v>5928.3</v>
      </c>
      <c r="F2965">
        <v>12.038</v>
      </c>
      <c r="G2965">
        <v>654.58000000000004</v>
      </c>
      <c r="H2965">
        <v>4.7190000000000001E-3</v>
      </c>
    </row>
    <row r="2966" spans="1:8" x14ac:dyDescent="0.25">
      <c r="A2966">
        <v>67</v>
      </c>
      <c r="B2966">
        <v>1310</v>
      </c>
      <c r="C2966">
        <v>11.724</v>
      </c>
      <c r="D2966">
        <v>6.81</v>
      </c>
      <c r="E2966">
        <v>6153.9</v>
      </c>
      <c r="F2966">
        <v>11.548</v>
      </c>
      <c r="G2966">
        <v>627.91</v>
      </c>
      <c r="H2966">
        <v>3.6554999999999999E-3</v>
      </c>
    </row>
    <row r="2967" spans="1:8" x14ac:dyDescent="0.25">
      <c r="A2967">
        <v>68</v>
      </c>
      <c r="B2967">
        <v>1310</v>
      </c>
      <c r="C2967">
        <v>11.724</v>
      </c>
      <c r="D2967">
        <v>6.66</v>
      </c>
      <c r="E2967">
        <v>6026</v>
      </c>
      <c r="F2967">
        <v>11.478999999999999</v>
      </c>
      <c r="G2967">
        <v>624.16</v>
      </c>
      <c r="H2967">
        <v>4.9075000000000004E-3</v>
      </c>
    </row>
    <row r="2968" spans="1:8" x14ac:dyDescent="0.25">
      <c r="A2968">
        <v>69</v>
      </c>
      <c r="B2968">
        <v>1311</v>
      </c>
      <c r="C2968">
        <v>11.724</v>
      </c>
      <c r="D2968">
        <v>6.42</v>
      </c>
      <c r="E2968">
        <v>5809.8</v>
      </c>
      <c r="F2968">
        <v>11.571999999999999</v>
      </c>
      <c r="G2968">
        <v>629.24</v>
      </c>
      <c r="H2968">
        <v>5.0124000000000002E-3</v>
      </c>
    </row>
    <row r="2969" spans="1:8" x14ac:dyDescent="0.25">
      <c r="A2969">
        <v>70</v>
      </c>
      <c r="B2969">
        <v>1311</v>
      </c>
      <c r="C2969">
        <v>11.723000000000001</v>
      </c>
      <c r="D2969">
        <v>6.38</v>
      </c>
      <c r="E2969">
        <v>5767.7</v>
      </c>
      <c r="F2969">
        <v>11.606999999999999</v>
      </c>
      <c r="G2969">
        <v>631.16</v>
      </c>
      <c r="H2969">
        <v>5.3264999999999996E-3</v>
      </c>
    </row>
    <row r="2970" spans="1:8" x14ac:dyDescent="0.25">
      <c r="A2970">
        <v>71</v>
      </c>
      <c r="B2970">
        <v>1311</v>
      </c>
      <c r="C2970">
        <v>11.723000000000001</v>
      </c>
      <c r="D2970">
        <v>6.56</v>
      </c>
      <c r="E2970">
        <v>5932.9</v>
      </c>
      <c r="F2970">
        <v>12.196999999999999</v>
      </c>
      <c r="G2970">
        <v>663.22</v>
      </c>
      <c r="H2970">
        <v>4.7810999999999999E-3</v>
      </c>
    </row>
    <row r="2971" spans="1:8" x14ac:dyDescent="0.25">
      <c r="A2971">
        <v>72</v>
      </c>
      <c r="B2971">
        <v>1312</v>
      </c>
      <c r="C2971">
        <v>11.723000000000001</v>
      </c>
      <c r="D2971">
        <v>6.45</v>
      </c>
      <c r="E2971">
        <v>5829.1</v>
      </c>
      <c r="F2971">
        <v>12.305999999999999</v>
      </c>
      <c r="G2971">
        <v>669.15</v>
      </c>
      <c r="H2971">
        <v>6.1235999999999999E-3</v>
      </c>
    </row>
    <row r="2972" spans="1:8" x14ac:dyDescent="0.25">
      <c r="A2972">
        <v>73</v>
      </c>
      <c r="B2972">
        <v>1312</v>
      </c>
      <c r="C2972">
        <v>11.723000000000001</v>
      </c>
      <c r="D2972">
        <v>6.52</v>
      </c>
      <c r="E2972">
        <v>5900</v>
      </c>
      <c r="F2972">
        <v>12.355</v>
      </c>
      <c r="G2972">
        <v>671.83</v>
      </c>
      <c r="H2972">
        <v>3.6487999999999998E-3</v>
      </c>
    </row>
    <row r="2973" spans="1:8" x14ac:dyDescent="0.25">
      <c r="A2973">
        <v>74</v>
      </c>
      <c r="B2973">
        <v>1312</v>
      </c>
      <c r="C2973">
        <v>11.723000000000001</v>
      </c>
      <c r="D2973">
        <v>6.58</v>
      </c>
      <c r="E2973">
        <v>5954.1</v>
      </c>
      <c r="F2973">
        <v>12.66</v>
      </c>
      <c r="G2973">
        <v>688.39</v>
      </c>
      <c r="H2973">
        <v>5.3045000000000002E-3</v>
      </c>
    </row>
    <row r="2974" spans="1:8" x14ac:dyDescent="0.25">
      <c r="A2974">
        <v>75</v>
      </c>
      <c r="B2974">
        <v>1313</v>
      </c>
      <c r="C2974">
        <v>11.723000000000001</v>
      </c>
      <c r="D2974">
        <v>6.33</v>
      </c>
      <c r="E2974">
        <v>5727.2</v>
      </c>
      <c r="F2974">
        <v>12.359</v>
      </c>
      <c r="G2974">
        <v>672.03</v>
      </c>
      <c r="H2974">
        <v>4.6005000000000004E-3</v>
      </c>
    </row>
    <row r="2975" spans="1:8" x14ac:dyDescent="0.25">
      <c r="A2975">
        <v>76</v>
      </c>
      <c r="B2975">
        <v>1313</v>
      </c>
      <c r="C2975">
        <v>11.723000000000001</v>
      </c>
      <c r="D2975">
        <v>6.45</v>
      </c>
      <c r="E2975">
        <v>5828.5</v>
      </c>
      <c r="F2975">
        <v>12.946999999999999</v>
      </c>
      <c r="G2975">
        <v>704.02</v>
      </c>
      <c r="H2975">
        <v>5.9262000000000004E-3</v>
      </c>
    </row>
    <row r="2976" spans="1:8" x14ac:dyDescent="0.25">
      <c r="A2976">
        <v>77</v>
      </c>
      <c r="B2976">
        <v>1313</v>
      </c>
      <c r="C2976">
        <v>11.723000000000001</v>
      </c>
      <c r="D2976">
        <v>6.58</v>
      </c>
      <c r="E2976">
        <v>5949.1</v>
      </c>
      <c r="F2976">
        <v>12.832000000000001</v>
      </c>
      <c r="G2976">
        <v>697.77</v>
      </c>
      <c r="H2976">
        <v>3.1080999999999999E-3</v>
      </c>
    </row>
    <row r="2977" spans="1:8" x14ac:dyDescent="0.25">
      <c r="A2977">
        <v>78</v>
      </c>
      <c r="B2977">
        <v>1313</v>
      </c>
      <c r="C2977">
        <v>11.723000000000001</v>
      </c>
      <c r="D2977">
        <v>6.5</v>
      </c>
      <c r="E2977">
        <v>5880.4</v>
      </c>
      <c r="F2977">
        <v>13.063000000000001</v>
      </c>
      <c r="G2977">
        <v>710.32</v>
      </c>
      <c r="H2977">
        <v>5.4800999999999999E-3</v>
      </c>
    </row>
    <row r="2978" spans="1:8" x14ac:dyDescent="0.25">
      <c r="A2978">
        <v>79</v>
      </c>
      <c r="B2978">
        <v>1314</v>
      </c>
      <c r="C2978">
        <v>11.723000000000001</v>
      </c>
      <c r="D2978">
        <v>6.47</v>
      </c>
      <c r="E2978">
        <v>5849.7</v>
      </c>
      <c r="F2978">
        <v>13.294</v>
      </c>
      <c r="G2978">
        <v>722.88</v>
      </c>
      <c r="H2978">
        <v>7.2848000000000001E-3</v>
      </c>
    </row>
    <row r="2979" spans="1:8" x14ac:dyDescent="0.25">
      <c r="A2979">
        <v>80</v>
      </c>
      <c r="B2979">
        <v>1314</v>
      </c>
      <c r="C2979">
        <v>11.723000000000001</v>
      </c>
      <c r="D2979">
        <v>6.47</v>
      </c>
      <c r="E2979">
        <v>5853.4</v>
      </c>
      <c r="F2979">
        <v>13.253</v>
      </c>
      <c r="G2979">
        <v>720.62</v>
      </c>
      <c r="H2979">
        <v>5.3540999999999997E-3</v>
      </c>
    </row>
    <row r="2980" spans="1:8" x14ac:dyDescent="0.25">
      <c r="A2980">
        <v>81</v>
      </c>
      <c r="B2980">
        <v>1314</v>
      </c>
      <c r="C2980">
        <v>11.723000000000001</v>
      </c>
      <c r="D2980">
        <v>6.43</v>
      </c>
      <c r="E2980">
        <v>5810.9</v>
      </c>
      <c r="F2980">
        <v>13.135</v>
      </c>
      <c r="G2980">
        <v>714.21</v>
      </c>
      <c r="H2980">
        <v>3.6154999999999998E-3</v>
      </c>
    </row>
    <row r="2981" spans="1:8" x14ac:dyDescent="0.25">
      <c r="A2981">
        <v>82</v>
      </c>
      <c r="B2981">
        <v>1315</v>
      </c>
      <c r="C2981">
        <v>11.723000000000001</v>
      </c>
      <c r="D2981">
        <v>6.52</v>
      </c>
      <c r="E2981">
        <v>5895.7</v>
      </c>
      <c r="F2981">
        <v>13.679</v>
      </c>
      <c r="G2981">
        <v>743.8</v>
      </c>
      <c r="H2981">
        <v>4.3271999999999998E-3</v>
      </c>
    </row>
    <row r="2982" spans="1:8" x14ac:dyDescent="0.25">
      <c r="A2982">
        <v>83</v>
      </c>
      <c r="B2982">
        <v>1315</v>
      </c>
      <c r="C2982">
        <v>11.723000000000001</v>
      </c>
      <c r="D2982">
        <v>6.58</v>
      </c>
      <c r="E2982">
        <v>5950.7</v>
      </c>
      <c r="F2982">
        <v>13.903</v>
      </c>
      <c r="G2982">
        <v>755.98</v>
      </c>
      <c r="H2982">
        <v>4.8015999999999996E-3</v>
      </c>
    </row>
    <row r="2983" spans="1:8" x14ac:dyDescent="0.25">
      <c r="A2983">
        <v>84</v>
      </c>
      <c r="B2983">
        <v>1315</v>
      </c>
      <c r="C2983">
        <v>11.723000000000001</v>
      </c>
      <c r="D2983">
        <v>6.42</v>
      </c>
      <c r="E2983">
        <v>5804.5</v>
      </c>
      <c r="F2983">
        <v>13.901</v>
      </c>
      <c r="G2983">
        <v>755.89</v>
      </c>
      <c r="H2983">
        <v>5.3493999999999998E-3</v>
      </c>
    </row>
    <row r="2984" spans="1:8" x14ac:dyDescent="0.25">
      <c r="A2984">
        <v>85</v>
      </c>
      <c r="B2984">
        <v>1316</v>
      </c>
      <c r="C2984">
        <v>11.723000000000001</v>
      </c>
      <c r="D2984">
        <v>6.45</v>
      </c>
      <c r="E2984">
        <v>5832.3</v>
      </c>
      <c r="F2984">
        <v>14.077</v>
      </c>
      <c r="G2984">
        <v>765.45</v>
      </c>
      <c r="H2984">
        <v>3.8911000000000002E-3</v>
      </c>
    </row>
    <row r="2985" spans="1:8" x14ac:dyDescent="0.25">
      <c r="A2985">
        <v>86</v>
      </c>
      <c r="B2985">
        <v>1316</v>
      </c>
      <c r="C2985">
        <v>11.723000000000001</v>
      </c>
      <c r="D2985">
        <v>6.46</v>
      </c>
      <c r="E2985">
        <v>5838.5</v>
      </c>
      <c r="F2985">
        <v>14.122999999999999</v>
      </c>
      <c r="G2985">
        <v>767.94</v>
      </c>
      <c r="H2985">
        <v>5.5478999999999997E-3</v>
      </c>
    </row>
    <row r="2986" spans="1:8" x14ac:dyDescent="0.25">
      <c r="A2986">
        <v>87</v>
      </c>
      <c r="B2986">
        <v>1316</v>
      </c>
      <c r="C2986">
        <v>11.724</v>
      </c>
      <c r="D2986">
        <v>6.41</v>
      </c>
      <c r="E2986">
        <v>5799.1</v>
      </c>
      <c r="F2986">
        <v>14.349</v>
      </c>
      <c r="G2986">
        <v>780.24</v>
      </c>
      <c r="H2986">
        <v>4.8405000000000002E-3</v>
      </c>
    </row>
    <row r="2987" spans="1:8" x14ac:dyDescent="0.25">
      <c r="A2987">
        <v>88</v>
      </c>
      <c r="B2987">
        <v>1316</v>
      </c>
      <c r="C2987">
        <v>11.724</v>
      </c>
      <c r="D2987">
        <v>6.57</v>
      </c>
      <c r="E2987">
        <v>5940.9</v>
      </c>
      <c r="F2987">
        <v>14.491</v>
      </c>
      <c r="G2987">
        <v>787.99</v>
      </c>
      <c r="H2987">
        <v>5.3388999999999997E-3</v>
      </c>
    </row>
    <row r="2988" spans="1:8" x14ac:dyDescent="0.25">
      <c r="A2988">
        <v>89</v>
      </c>
      <c r="B2988">
        <v>1317</v>
      </c>
      <c r="C2988">
        <v>11.724</v>
      </c>
      <c r="D2988">
        <v>6.62</v>
      </c>
      <c r="E2988">
        <v>5985.9</v>
      </c>
      <c r="F2988">
        <v>14.765000000000001</v>
      </c>
      <c r="G2988">
        <v>802.87</v>
      </c>
      <c r="H2988">
        <v>4.2055E-3</v>
      </c>
    </row>
    <row r="2989" spans="1:8" x14ac:dyDescent="0.25">
      <c r="A2989">
        <v>90</v>
      </c>
      <c r="B2989">
        <v>1317</v>
      </c>
      <c r="C2989">
        <v>11.724</v>
      </c>
      <c r="D2989">
        <v>6.68</v>
      </c>
      <c r="E2989">
        <v>6040.9</v>
      </c>
      <c r="F2989">
        <v>15.07</v>
      </c>
      <c r="G2989">
        <v>819.47</v>
      </c>
      <c r="H2989">
        <v>4.9822E-3</v>
      </c>
    </row>
    <row r="2990" spans="1:8" x14ac:dyDescent="0.25">
      <c r="A2990">
        <v>91</v>
      </c>
      <c r="B2990">
        <v>1317</v>
      </c>
      <c r="C2990">
        <v>11.724</v>
      </c>
      <c r="D2990">
        <v>6.68</v>
      </c>
      <c r="E2990">
        <v>6038.8</v>
      </c>
      <c r="F2990">
        <v>15.337999999999999</v>
      </c>
      <c r="G2990">
        <v>834</v>
      </c>
      <c r="H2990">
        <v>5.0869000000000001E-3</v>
      </c>
    </row>
    <row r="2991" spans="1:8" x14ac:dyDescent="0.25">
      <c r="A2991">
        <v>92</v>
      </c>
      <c r="B2991">
        <v>1318</v>
      </c>
      <c r="C2991">
        <v>11.724</v>
      </c>
      <c r="D2991">
        <v>6.74</v>
      </c>
      <c r="E2991">
        <v>6097.1</v>
      </c>
      <c r="F2991">
        <v>15.535</v>
      </c>
      <c r="G2991">
        <v>844.76</v>
      </c>
      <c r="H2991">
        <v>4.8513000000000002E-3</v>
      </c>
    </row>
    <row r="2992" spans="1:8" x14ac:dyDescent="0.25">
      <c r="A2992">
        <v>93</v>
      </c>
      <c r="B2992">
        <v>1318</v>
      </c>
      <c r="C2992">
        <v>11.724</v>
      </c>
      <c r="D2992">
        <v>6.81</v>
      </c>
      <c r="E2992">
        <v>6160</v>
      </c>
      <c r="F2992">
        <v>15.679</v>
      </c>
      <c r="G2992">
        <v>852.55</v>
      </c>
      <c r="H2992">
        <v>6.0245000000000003E-3</v>
      </c>
    </row>
    <row r="2993" spans="1:8" x14ac:dyDescent="0.25">
      <c r="A2993">
        <v>94</v>
      </c>
      <c r="B2993">
        <v>1318</v>
      </c>
      <c r="C2993">
        <v>11.724</v>
      </c>
      <c r="D2993">
        <v>6.79</v>
      </c>
      <c r="E2993">
        <v>6141.9</v>
      </c>
      <c r="F2993">
        <v>15.848000000000001</v>
      </c>
      <c r="G2993">
        <v>861.77</v>
      </c>
      <c r="H2993">
        <v>5.0698999999999996E-3</v>
      </c>
    </row>
    <row r="2994" spans="1:8" x14ac:dyDescent="0.25">
      <c r="A2994">
        <v>95</v>
      </c>
      <c r="B2994">
        <v>1319</v>
      </c>
      <c r="C2994">
        <v>11.724</v>
      </c>
      <c r="D2994">
        <v>6.82</v>
      </c>
      <c r="E2994">
        <v>6167.4</v>
      </c>
      <c r="F2994">
        <v>16.207999999999998</v>
      </c>
      <c r="G2994">
        <v>881.32</v>
      </c>
      <c r="H2994">
        <v>4.1415999999999996E-3</v>
      </c>
    </row>
    <row r="2995" spans="1:8" x14ac:dyDescent="0.25">
      <c r="A2995">
        <v>96</v>
      </c>
      <c r="B2995">
        <v>1319</v>
      </c>
      <c r="C2995">
        <v>11.724</v>
      </c>
      <c r="D2995">
        <v>6.96</v>
      </c>
      <c r="E2995">
        <v>6293.3</v>
      </c>
      <c r="F2995">
        <v>16.428000000000001</v>
      </c>
      <c r="G2995">
        <v>893.27</v>
      </c>
      <c r="H2995">
        <v>4.5789999999999997E-3</v>
      </c>
    </row>
    <row r="2996" spans="1:8" x14ac:dyDescent="0.25">
      <c r="A2996">
        <v>97</v>
      </c>
      <c r="B2996">
        <v>1319</v>
      </c>
      <c r="C2996">
        <v>11.724</v>
      </c>
      <c r="D2996">
        <v>6.97</v>
      </c>
      <c r="E2996">
        <v>6300.9</v>
      </c>
      <c r="F2996">
        <v>16.817</v>
      </c>
      <c r="G2996">
        <v>914.45</v>
      </c>
      <c r="H2996">
        <v>4.6934999999999998E-3</v>
      </c>
    </row>
    <row r="2997" spans="1:8" x14ac:dyDescent="0.25">
      <c r="A2997">
        <v>98</v>
      </c>
      <c r="B2997">
        <v>1319</v>
      </c>
      <c r="C2997">
        <v>11.724</v>
      </c>
      <c r="D2997">
        <v>6.95</v>
      </c>
      <c r="E2997">
        <v>6286.8</v>
      </c>
      <c r="F2997">
        <v>17.042000000000002</v>
      </c>
      <c r="G2997">
        <v>926.7</v>
      </c>
      <c r="H2997">
        <v>5.7244000000000001E-3</v>
      </c>
    </row>
    <row r="2998" spans="1:8" x14ac:dyDescent="0.25">
      <c r="A2998">
        <v>99</v>
      </c>
      <c r="B2998">
        <v>1320</v>
      </c>
      <c r="C2998">
        <v>11.724</v>
      </c>
      <c r="D2998">
        <v>6.67</v>
      </c>
      <c r="E2998">
        <v>6036.1</v>
      </c>
      <c r="F2998">
        <v>17.509</v>
      </c>
      <c r="G2998">
        <v>952.06</v>
      </c>
      <c r="H2998">
        <v>3.2082999999999999E-3</v>
      </c>
    </row>
    <row r="2999" spans="1:8" x14ac:dyDescent="0.25">
      <c r="A2999">
        <v>100</v>
      </c>
      <c r="B2999">
        <v>1320</v>
      </c>
      <c r="C2999">
        <v>11.724</v>
      </c>
      <c r="D2999">
        <v>6.71</v>
      </c>
      <c r="E2999">
        <v>6071.8</v>
      </c>
      <c r="F2999">
        <v>16.280999999999999</v>
      </c>
      <c r="G2999">
        <v>885.32</v>
      </c>
      <c r="H2999">
        <v>7.2889000000000005E-4</v>
      </c>
    </row>
    <row r="3000" spans="1:8" x14ac:dyDescent="0.25">
      <c r="A3000">
        <v>101</v>
      </c>
      <c r="B3000">
        <v>1320</v>
      </c>
      <c r="C3000">
        <v>11.725</v>
      </c>
      <c r="D3000">
        <v>6.64</v>
      </c>
      <c r="E3000">
        <v>6000.5</v>
      </c>
      <c r="F3000">
        <v>17.722000000000001</v>
      </c>
      <c r="G3000">
        <v>963.66</v>
      </c>
      <c r="H3000">
        <v>5.2101999999999999E-3</v>
      </c>
    </row>
    <row r="3001" spans="1:8" x14ac:dyDescent="0.25">
      <c r="A3001">
        <v>102</v>
      </c>
      <c r="B3001">
        <v>1321</v>
      </c>
      <c r="C3001">
        <v>11.725</v>
      </c>
      <c r="D3001">
        <v>6.86</v>
      </c>
      <c r="E3001">
        <v>6201.8</v>
      </c>
      <c r="F3001">
        <v>16.155000000000001</v>
      </c>
      <c r="G3001">
        <v>878.45</v>
      </c>
      <c r="H3001">
        <v>5.7620000000000002E-4</v>
      </c>
    </row>
    <row r="3002" spans="1:8" x14ac:dyDescent="0.25">
      <c r="A3002">
        <v>103</v>
      </c>
      <c r="B3002">
        <v>1321</v>
      </c>
      <c r="C3002">
        <v>11.725</v>
      </c>
      <c r="D3002">
        <v>6.65</v>
      </c>
      <c r="E3002">
        <v>6017.3</v>
      </c>
      <c r="F3002">
        <v>16.803999999999998</v>
      </c>
      <c r="G3002">
        <v>913.71</v>
      </c>
      <c r="H3002">
        <v>4.2408000000000003E-3</v>
      </c>
    </row>
    <row r="3003" spans="1:8" x14ac:dyDescent="0.25">
      <c r="A3003">
        <v>104</v>
      </c>
      <c r="B3003">
        <v>1321</v>
      </c>
      <c r="C3003">
        <v>11.725</v>
      </c>
      <c r="D3003">
        <v>6.67</v>
      </c>
      <c r="E3003">
        <v>6030.7</v>
      </c>
      <c r="F3003">
        <v>18.288</v>
      </c>
      <c r="G3003">
        <v>994.44</v>
      </c>
      <c r="H3003">
        <v>5.2272999999999998E-3</v>
      </c>
    </row>
    <row r="3004" spans="1:8" x14ac:dyDescent="0.25">
      <c r="A3004">
        <v>105</v>
      </c>
      <c r="B3004">
        <v>1322</v>
      </c>
      <c r="C3004">
        <v>11.726000000000001</v>
      </c>
      <c r="D3004">
        <v>6.47</v>
      </c>
      <c r="E3004">
        <v>5846.6</v>
      </c>
      <c r="F3004">
        <v>15.419</v>
      </c>
      <c r="G3004">
        <v>838.43</v>
      </c>
      <c r="H3004">
        <v>3.9497999999999998E-3</v>
      </c>
    </row>
    <row r="3005" spans="1:8" x14ac:dyDescent="0.25">
      <c r="A3005">
        <v>106</v>
      </c>
      <c r="B3005">
        <v>1322</v>
      </c>
      <c r="C3005">
        <v>11.726000000000001</v>
      </c>
      <c r="D3005">
        <v>6.64</v>
      </c>
      <c r="E3005">
        <v>6002.4</v>
      </c>
      <c r="F3005">
        <v>17.050999999999998</v>
      </c>
      <c r="G3005">
        <v>927.17</v>
      </c>
      <c r="H3005">
        <v>4.4907000000000002E-3</v>
      </c>
    </row>
    <row r="3006" spans="1:8" x14ac:dyDescent="0.25">
      <c r="A3006">
        <v>107</v>
      </c>
      <c r="B3006">
        <v>1322</v>
      </c>
      <c r="C3006">
        <v>11.726000000000001</v>
      </c>
      <c r="D3006">
        <v>6.68</v>
      </c>
      <c r="E3006">
        <v>6040.9</v>
      </c>
      <c r="F3006">
        <v>18.829999999999998</v>
      </c>
      <c r="G3006">
        <v>1023.9</v>
      </c>
      <c r="H3006">
        <v>1.2173E-2</v>
      </c>
    </row>
    <row r="3007" spans="1:8" x14ac:dyDescent="0.25">
      <c r="A3007">
        <v>108</v>
      </c>
      <c r="B3007">
        <v>1322</v>
      </c>
      <c r="C3007">
        <v>11.726000000000001</v>
      </c>
      <c r="D3007">
        <v>6.61</v>
      </c>
      <c r="E3007">
        <v>5979.7</v>
      </c>
      <c r="F3007">
        <v>17.277999999999999</v>
      </c>
      <c r="G3007">
        <v>939.51</v>
      </c>
      <c r="H3007">
        <v>4.3885E-3</v>
      </c>
    </row>
    <row r="3008" spans="1:8" x14ac:dyDescent="0.25">
      <c r="A3008">
        <v>109</v>
      </c>
      <c r="B3008">
        <v>1323</v>
      </c>
      <c r="C3008">
        <v>11.726000000000001</v>
      </c>
      <c r="D3008">
        <v>6.68</v>
      </c>
      <c r="E3008">
        <v>6044.3</v>
      </c>
      <c r="F3008">
        <v>18.664000000000001</v>
      </c>
      <c r="G3008">
        <v>1014.9</v>
      </c>
      <c r="H3008">
        <v>5.1751999999999996E-3</v>
      </c>
    </row>
    <row r="3009" spans="1:8" x14ac:dyDescent="0.25">
      <c r="A3009">
        <v>110</v>
      </c>
      <c r="B3009">
        <v>1323</v>
      </c>
      <c r="C3009">
        <v>11.727</v>
      </c>
      <c r="D3009">
        <v>6.41</v>
      </c>
      <c r="E3009">
        <v>5796.5</v>
      </c>
      <c r="F3009">
        <v>16.972000000000001</v>
      </c>
      <c r="G3009">
        <v>922.86</v>
      </c>
      <c r="H3009">
        <v>1.1982E-2</v>
      </c>
    </row>
    <row r="3010" spans="1:8" x14ac:dyDescent="0.25">
      <c r="A3010">
        <v>111</v>
      </c>
      <c r="B3010">
        <v>1323</v>
      </c>
      <c r="C3010">
        <v>11.726000000000001</v>
      </c>
      <c r="D3010">
        <v>6.25</v>
      </c>
      <c r="E3010">
        <v>5648.4</v>
      </c>
      <c r="F3010">
        <v>15.215</v>
      </c>
      <c r="G3010">
        <v>827.34</v>
      </c>
      <c r="H3010">
        <v>2.9853000000000002E-3</v>
      </c>
    </row>
    <row r="3011" spans="1:8" x14ac:dyDescent="0.25">
      <c r="A3011">
        <v>112</v>
      </c>
      <c r="B3011">
        <v>1324</v>
      </c>
      <c r="C3011">
        <v>11.727</v>
      </c>
      <c r="D3011">
        <v>6.43</v>
      </c>
      <c r="E3011">
        <v>5815.8</v>
      </c>
      <c r="F3011">
        <v>16.009</v>
      </c>
      <c r="G3011">
        <v>870.51</v>
      </c>
      <c r="H3011">
        <v>4.8336000000000004E-3</v>
      </c>
    </row>
    <row r="3012" spans="1:8" x14ac:dyDescent="0.25">
      <c r="A3012">
        <v>113</v>
      </c>
      <c r="B3012">
        <v>1324</v>
      </c>
      <c r="C3012">
        <v>11.727</v>
      </c>
      <c r="D3012">
        <v>6.61</v>
      </c>
      <c r="E3012">
        <v>5975.1</v>
      </c>
      <c r="F3012">
        <v>16.635000000000002</v>
      </c>
      <c r="G3012">
        <v>904.53</v>
      </c>
      <c r="H3012">
        <v>4.7716E-3</v>
      </c>
    </row>
    <row r="3013" spans="1:8" x14ac:dyDescent="0.25">
      <c r="A3013">
        <v>114</v>
      </c>
      <c r="B3013">
        <v>1324</v>
      </c>
      <c r="C3013">
        <v>11.727</v>
      </c>
      <c r="D3013">
        <v>6.94</v>
      </c>
      <c r="E3013">
        <v>6274.3</v>
      </c>
      <c r="F3013">
        <v>17.361000000000001</v>
      </c>
      <c r="G3013">
        <v>944.03</v>
      </c>
      <c r="H3013">
        <v>5.0705000000000004E-3</v>
      </c>
    </row>
    <row r="3014" spans="1:8" x14ac:dyDescent="0.25">
      <c r="A3014">
        <v>115</v>
      </c>
      <c r="B3014">
        <v>1325</v>
      </c>
      <c r="C3014">
        <v>11.727</v>
      </c>
      <c r="D3014">
        <v>6.64</v>
      </c>
      <c r="E3014">
        <v>6004.6</v>
      </c>
      <c r="F3014">
        <v>18.414999999999999</v>
      </c>
      <c r="G3014">
        <v>1001.4</v>
      </c>
      <c r="H3014">
        <v>3.2382000000000001E-3</v>
      </c>
    </row>
    <row r="3015" spans="1:8" x14ac:dyDescent="0.25">
      <c r="A3015">
        <v>116</v>
      </c>
      <c r="B3015">
        <v>1325</v>
      </c>
      <c r="C3015">
        <v>11.727</v>
      </c>
      <c r="D3015">
        <v>6.45</v>
      </c>
      <c r="E3015">
        <v>5829.7</v>
      </c>
      <c r="F3015">
        <v>19.367999999999999</v>
      </c>
      <c r="G3015">
        <v>1053.0999999999999</v>
      </c>
      <c r="H3015">
        <v>1.2663000000000001E-2</v>
      </c>
    </row>
    <row r="3016" spans="1:8" x14ac:dyDescent="0.25">
      <c r="A3016">
        <v>117</v>
      </c>
      <c r="B3016">
        <v>1325</v>
      </c>
      <c r="C3016">
        <v>11.728</v>
      </c>
      <c r="D3016">
        <v>6.95</v>
      </c>
      <c r="E3016">
        <v>6283</v>
      </c>
      <c r="F3016">
        <v>18.212</v>
      </c>
      <c r="G3016">
        <v>990.29</v>
      </c>
      <c r="H3016">
        <v>4.6904E-3</v>
      </c>
    </row>
    <row r="3017" spans="1:8" x14ac:dyDescent="0.25">
      <c r="A3017">
        <v>118</v>
      </c>
      <c r="B3017">
        <v>1325</v>
      </c>
      <c r="C3017">
        <v>11.728</v>
      </c>
      <c r="D3017">
        <v>6.5</v>
      </c>
      <c r="E3017">
        <v>5878.1</v>
      </c>
      <c r="F3017">
        <v>18.643999999999998</v>
      </c>
      <c r="G3017">
        <v>1013.8</v>
      </c>
      <c r="H3017">
        <v>5.3575999999999997E-3</v>
      </c>
    </row>
    <row r="3018" spans="1:8" x14ac:dyDescent="0.25">
      <c r="A3018">
        <v>119</v>
      </c>
      <c r="B3018">
        <v>1326</v>
      </c>
      <c r="C3018">
        <v>11.728</v>
      </c>
      <c r="D3018">
        <v>6.43</v>
      </c>
      <c r="E3018">
        <v>5815</v>
      </c>
      <c r="F3018">
        <v>18.716000000000001</v>
      </c>
      <c r="G3018">
        <v>1017.7</v>
      </c>
      <c r="H3018">
        <v>4.6169000000000002E-3</v>
      </c>
    </row>
    <row r="3019" spans="1:8" x14ac:dyDescent="0.25">
      <c r="A3019">
        <v>120</v>
      </c>
      <c r="B3019">
        <v>1326</v>
      </c>
      <c r="C3019">
        <v>11.728</v>
      </c>
      <c r="D3019">
        <v>6.64</v>
      </c>
      <c r="E3019">
        <v>6004.5</v>
      </c>
      <c r="F3019">
        <v>19.141999999999999</v>
      </c>
      <c r="G3019">
        <v>1040.9000000000001</v>
      </c>
      <c r="H3019">
        <v>4.6915000000000004E-3</v>
      </c>
    </row>
    <row r="3020" spans="1:8" x14ac:dyDescent="0.25">
      <c r="A3020">
        <v>121</v>
      </c>
      <c r="B3020">
        <v>1326</v>
      </c>
      <c r="C3020">
        <v>11.728</v>
      </c>
      <c r="D3020">
        <v>6.88</v>
      </c>
      <c r="E3020">
        <v>6224.6</v>
      </c>
      <c r="F3020">
        <v>19.675000000000001</v>
      </c>
      <c r="G3020">
        <v>1069.9000000000001</v>
      </c>
      <c r="H3020">
        <v>6.1955999999999999E-3</v>
      </c>
    </row>
    <row r="3021" spans="1:8" x14ac:dyDescent="0.25">
      <c r="A3021">
        <v>122</v>
      </c>
      <c r="B3021">
        <v>1327</v>
      </c>
      <c r="C3021">
        <v>11.728</v>
      </c>
      <c r="D3021">
        <v>6.95</v>
      </c>
      <c r="E3021">
        <v>6282.3</v>
      </c>
      <c r="F3021">
        <v>20.062999999999999</v>
      </c>
      <c r="G3021">
        <v>1090.9000000000001</v>
      </c>
      <c r="H3021">
        <v>5.2354000000000003E-3</v>
      </c>
    </row>
    <row r="3022" spans="1:8" x14ac:dyDescent="0.25">
      <c r="A3022">
        <v>123</v>
      </c>
      <c r="B3022">
        <v>1327</v>
      </c>
      <c r="C3022">
        <v>11.728</v>
      </c>
      <c r="D3022">
        <v>7.01</v>
      </c>
      <c r="E3022">
        <v>6341.5</v>
      </c>
      <c r="F3022">
        <v>20.478000000000002</v>
      </c>
      <c r="G3022">
        <v>1113.5</v>
      </c>
      <c r="H3022">
        <v>3.6454E-3</v>
      </c>
    </row>
    <row r="3023" spans="1:8" x14ac:dyDescent="0.25">
      <c r="A3023">
        <v>124</v>
      </c>
      <c r="B3023">
        <v>1327</v>
      </c>
      <c r="C3023">
        <v>11.728</v>
      </c>
      <c r="D3023">
        <v>7.08</v>
      </c>
      <c r="E3023">
        <v>6398.4</v>
      </c>
      <c r="F3023">
        <v>20.710999999999999</v>
      </c>
      <c r="G3023">
        <v>1126.2</v>
      </c>
      <c r="H3023">
        <v>6.0188000000000004E-3</v>
      </c>
    </row>
    <row r="3024" spans="1:8" x14ac:dyDescent="0.25">
      <c r="A3024">
        <v>125</v>
      </c>
      <c r="B3024">
        <v>1328</v>
      </c>
      <c r="C3024">
        <v>11.728</v>
      </c>
      <c r="D3024">
        <v>6.88</v>
      </c>
      <c r="E3024">
        <v>6222</v>
      </c>
      <c r="F3024">
        <v>21.321999999999999</v>
      </c>
      <c r="G3024">
        <v>1159.4000000000001</v>
      </c>
      <c r="H3024">
        <v>3.8538000000000001E-3</v>
      </c>
    </row>
    <row r="3025" spans="1:8" x14ac:dyDescent="0.25">
      <c r="A3025">
        <v>126</v>
      </c>
      <c r="B3025">
        <v>1328</v>
      </c>
      <c r="C3025">
        <v>11.728999999999999</v>
      </c>
      <c r="D3025">
        <v>6.59</v>
      </c>
      <c r="E3025">
        <v>5955.3</v>
      </c>
      <c r="F3025">
        <v>20.312999999999999</v>
      </c>
      <c r="G3025">
        <v>1104.5</v>
      </c>
      <c r="H3025">
        <v>1.5054000000000001E-3</v>
      </c>
    </row>
    <row r="3026" spans="1:8" x14ac:dyDescent="0.25">
      <c r="A3026">
        <v>127</v>
      </c>
      <c r="B3026">
        <v>1328</v>
      </c>
      <c r="C3026">
        <v>11.73</v>
      </c>
      <c r="D3026">
        <v>6.59</v>
      </c>
      <c r="E3026">
        <v>5963.5</v>
      </c>
      <c r="F3026">
        <v>20.693000000000001</v>
      </c>
      <c r="G3026">
        <v>1125.2</v>
      </c>
      <c r="H3026">
        <v>9.4424999999999995E-3</v>
      </c>
    </row>
    <row r="3027" spans="1:8" x14ac:dyDescent="0.25">
      <c r="A3027">
        <v>128</v>
      </c>
      <c r="B3027">
        <v>1328</v>
      </c>
      <c r="C3027">
        <v>11.73</v>
      </c>
      <c r="D3027">
        <v>6.6</v>
      </c>
      <c r="E3027">
        <v>5969.8</v>
      </c>
      <c r="F3027">
        <v>20.605</v>
      </c>
      <c r="G3027">
        <v>1120.4000000000001</v>
      </c>
      <c r="H3027">
        <v>2.7753000000000001E-3</v>
      </c>
    </row>
    <row r="3028" spans="1:8" x14ac:dyDescent="0.25">
      <c r="A3028">
        <v>129</v>
      </c>
      <c r="B3028">
        <v>1329</v>
      </c>
      <c r="C3028">
        <v>11.73</v>
      </c>
      <c r="D3028">
        <v>6.52</v>
      </c>
      <c r="E3028">
        <v>5893</v>
      </c>
      <c r="F3028">
        <v>20.457999999999998</v>
      </c>
      <c r="G3028">
        <v>1112.4000000000001</v>
      </c>
      <c r="H3028">
        <v>8.2827000000000005E-3</v>
      </c>
    </row>
    <row r="3029" spans="1:8" x14ac:dyDescent="0.25">
      <c r="A3029">
        <v>130</v>
      </c>
      <c r="B3029">
        <v>1329</v>
      </c>
      <c r="C3029">
        <v>11.731</v>
      </c>
      <c r="D3029">
        <v>6.61</v>
      </c>
      <c r="E3029">
        <v>5976.8</v>
      </c>
      <c r="F3029">
        <v>21.408000000000001</v>
      </c>
      <c r="G3029">
        <v>1164.0999999999999</v>
      </c>
      <c r="H3029">
        <v>2.8879999999999999E-3</v>
      </c>
    </row>
    <row r="3030" spans="1:8" x14ac:dyDescent="0.25">
      <c r="A3030">
        <v>131</v>
      </c>
      <c r="B3030">
        <v>1329</v>
      </c>
      <c r="C3030">
        <v>11.731</v>
      </c>
      <c r="D3030">
        <v>6.59</v>
      </c>
      <c r="E3030">
        <v>5958.4</v>
      </c>
      <c r="F3030">
        <v>20.585000000000001</v>
      </c>
      <c r="G3030">
        <v>1119.4000000000001</v>
      </c>
      <c r="H3030">
        <v>7.5803000000000003E-4</v>
      </c>
    </row>
    <row r="3031" spans="1:8" x14ac:dyDescent="0.25">
      <c r="A3031">
        <v>132</v>
      </c>
      <c r="B3031">
        <v>1330</v>
      </c>
      <c r="C3031">
        <v>11.731</v>
      </c>
      <c r="D3031">
        <v>6.74</v>
      </c>
      <c r="E3031">
        <v>6096.7</v>
      </c>
      <c r="F3031">
        <v>22.576000000000001</v>
      </c>
      <c r="G3031">
        <v>1227.5999999999999</v>
      </c>
      <c r="H3031">
        <v>1.0119E-2</v>
      </c>
    </row>
    <row r="3032" spans="1:8" x14ac:dyDescent="0.25">
      <c r="A3032">
        <v>133</v>
      </c>
      <c r="B3032">
        <v>1330</v>
      </c>
      <c r="C3032">
        <v>11.731999999999999</v>
      </c>
      <c r="D3032">
        <v>6.43</v>
      </c>
      <c r="E3032">
        <v>5818.5</v>
      </c>
      <c r="F3032">
        <v>19.289000000000001</v>
      </c>
      <c r="G3032">
        <v>1048.9000000000001</v>
      </c>
      <c r="H3032">
        <v>2.4028999999999999E-3</v>
      </c>
    </row>
    <row r="3033" spans="1:8" x14ac:dyDescent="0.25">
      <c r="A3033">
        <v>134</v>
      </c>
      <c r="B3033">
        <v>1330</v>
      </c>
      <c r="C3033">
        <v>11.731999999999999</v>
      </c>
      <c r="D3033">
        <v>6.75</v>
      </c>
      <c r="E3033">
        <v>6102</v>
      </c>
      <c r="F3033">
        <v>20.541</v>
      </c>
      <c r="G3033">
        <v>1116.9000000000001</v>
      </c>
      <c r="H3033">
        <v>4.7822999999999997E-3</v>
      </c>
    </row>
    <row r="3034" spans="1:8" x14ac:dyDescent="0.25">
      <c r="A3034">
        <v>135</v>
      </c>
      <c r="B3034">
        <v>1331</v>
      </c>
      <c r="C3034">
        <v>11.731999999999999</v>
      </c>
      <c r="D3034">
        <v>6.69</v>
      </c>
      <c r="E3034">
        <v>6051.7</v>
      </c>
      <c r="F3034">
        <v>22.216000000000001</v>
      </c>
      <c r="G3034">
        <v>1208</v>
      </c>
      <c r="H3034">
        <v>5.8072000000000002E-3</v>
      </c>
    </row>
    <row r="3035" spans="1:8" x14ac:dyDescent="0.25">
      <c r="A3035">
        <v>136</v>
      </c>
      <c r="B3035">
        <v>1331</v>
      </c>
      <c r="C3035">
        <v>11.731999999999999</v>
      </c>
      <c r="D3035">
        <v>6.93</v>
      </c>
      <c r="E3035">
        <v>6267.6</v>
      </c>
      <c r="F3035">
        <v>22.576000000000001</v>
      </c>
      <c r="G3035">
        <v>1227.5999999999999</v>
      </c>
      <c r="H3035">
        <v>5.6588999999999997E-3</v>
      </c>
    </row>
    <row r="3036" spans="1:8" x14ac:dyDescent="0.25">
      <c r="A3036">
        <v>137</v>
      </c>
      <c r="B3036">
        <v>1331</v>
      </c>
      <c r="C3036">
        <v>11.733000000000001</v>
      </c>
      <c r="D3036">
        <v>6.68</v>
      </c>
      <c r="E3036">
        <v>6038.8</v>
      </c>
      <c r="F3036">
        <v>20.83</v>
      </c>
      <c r="G3036">
        <v>1132.7</v>
      </c>
      <c r="H3036">
        <v>5.5097000000000002E-3</v>
      </c>
    </row>
    <row r="3037" spans="1:8" x14ac:dyDescent="0.25">
      <c r="A3037">
        <v>138</v>
      </c>
      <c r="B3037">
        <v>1331</v>
      </c>
      <c r="C3037">
        <v>11.733000000000001</v>
      </c>
      <c r="D3037">
        <v>6.6</v>
      </c>
      <c r="E3037">
        <v>5970.1</v>
      </c>
      <c r="F3037">
        <v>21.324000000000002</v>
      </c>
      <c r="G3037">
        <v>1159.5</v>
      </c>
      <c r="H3037">
        <v>2.8892000000000002E-3</v>
      </c>
    </row>
    <row r="3038" spans="1:8" x14ac:dyDescent="0.25">
      <c r="A3038">
        <v>139</v>
      </c>
      <c r="B3038">
        <v>1332</v>
      </c>
      <c r="C3038">
        <v>11.734</v>
      </c>
      <c r="D3038">
        <v>6.72</v>
      </c>
      <c r="E3038">
        <v>6073</v>
      </c>
      <c r="F3038">
        <v>22.024999999999999</v>
      </c>
      <c r="G3038">
        <v>1197.5999999999999</v>
      </c>
      <c r="H3038">
        <v>4.7591999999999999E-3</v>
      </c>
    </row>
    <row r="3039" spans="1:8" x14ac:dyDescent="0.25">
      <c r="A3039">
        <v>140</v>
      </c>
      <c r="B3039">
        <v>1332</v>
      </c>
      <c r="C3039">
        <v>11.734</v>
      </c>
      <c r="D3039">
        <v>6.96</v>
      </c>
      <c r="E3039">
        <v>6298.3</v>
      </c>
      <c r="F3039">
        <v>23.228999999999999</v>
      </c>
      <c r="G3039">
        <v>1263.0999999999999</v>
      </c>
      <c r="H3039">
        <v>4.9699000000000002E-3</v>
      </c>
    </row>
    <row r="3040" spans="1:8" x14ac:dyDescent="0.25">
      <c r="A3040">
        <v>141</v>
      </c>
      <c r="B3040">
        <v>1332</v>
      </c>
      <c r="C3040">
        <v>11.734</v>
      </c>
      <c r="D3040">
        <v>6.74</v>
      </c>
      <c r="E3040">
        <v>6093.7</v>
      </c>
      <c r="F3040">
        <v>24.244</v>
      </c>
      <c r="G3040">
        <v>1318.3</v>
      </c>
      <c r="H3040">
        <v>4.0730999999999996E-3</v>
      </c>
    </row>
    <row r="3041" spans="1:8" x14ac:dyDescent="0.25">
      <c r="A3041">
        <v>142</v>
      </c>
      <c r="B3041">
        <v>1333</v>
      </c>
      <c r="C3041">
        <v>11.734999999999999</v>
      </c>
      <c r="D3041">
        <v>6.62</v>
      </c>
      <c r="E3041">
        <v>5985.3</v>
      </c>
      <c r="F3041">
        <v>22.777000000000001</v>
      </c>
      <c r="G3041">
        <v>1238.5</v>
      </c>
      <c r="H3041">
        <v>1.8106000000000001E-3</v>
      </c>
    </row>
    <row r="3042" spans="1:8" x14ac:dyDescent="0.25">
      <c r="A3042">
        <v>143</v>
      </c>
      <c r="B3042">
        <v>1333</v>
      </c>
      <c r="C3042">
        <v>11.734999999999999</v>
      </c>
      <c r="D3042">
        <v>6.56</v>
      </c>
      <c r="E3042">
        <v>5934.1</v>
      </c>
      <c r="F3042">
        <v>22.777000000000001</v>
      </c>
      <c r="G3042">
        <v>1238.5</v>
      </c>
      <c r="H3042">
        <v>8.0158E-3</v>
      </c>
    </row>
    <row r="3043" spans="1:8" x14ac:dyDescent="0.25">
      <c r="A3043">
        <v>144</v>
      </c>
      <c r="B3043">
        <v>1333</v>
      </c>
      <c r="C3043">
        <v>11.734999999999999</v>
      </c>
      <c r="D3043">
        <v>6.67</v>
      </c>
      <c r="E3043">
        <v>6035.7</v>
      </c>
      <c r="F3043">
        <v>24.146000000000001</v>
      </c>
      <c r="G3043">
        <v>1313</v>
      </c>
      <c r="H3043">
        <v>1.1277000000000001E-2</v>
      </c>
    </row>
    <row r="3044" spans="1:8" x14ac:dyDescent="0.25">
      <c r="A3044">
        <v>145</v>
      </c>
      <c r="B3044">
        <v>1334</v>
      </c>
      <c r="C3044">
        <v>11.736000000000001</v>
      </c>
      <c r="D3044">
        <v>6.63</v>
      </c>
      <c r="E3044">
        <v>5993.7</v>
      </c>
      <c r="F3044">
        <v>23.562000000000001</v>
      </c>
      <c r="G3044">
        <v>1281.2</v>
      </c>
      <c r="H3044">
        <v>3.2813999999999999E-3</v>
      </c>
    </row>
    <row r="3045" spans="1:8" x14ac:dyDescent="0.25">
      <c r="A3045">
        <v>146</v>
      </c>
      <c r="B3045">
        <v>1334</v>
      </c>
      <c r="C3045">
        <v>11.736000000000001</v>
      </c>
      <c r="D3045">
        <v>6.58</v>
      </c>
      <c r="E3045">
        <v>5946</v>
      </c>
      <c r="F3045">
        <v>22.981999999999999</v>
      </c>
      <c r="G3045">
        <v>1249.7</v>
      </c>
      <c r="H3045">
        <v>5.7313999999999998E-4</v>
      </c>
    </row>
    <row r="3046" spans="1:8" x14ac:dyDescent="0.25">
      <c r="A3046">
        <v>147</v>
      </c>
      <c r="B3046">
        <v>1334</v>
      </c>
      <c r="C3046">
        <v>11.736000000000001</v>
      </c>
      <c r="D3046">
        <v>6.81</v>
      </c>
      <c r="E3046">
        <v>6160.7</v>
      </c>
      <c r="F3046">
        <v>24.815999999999999</v>
      </c>
      <c r="G3046">
        <v>1349.4</v>
      </c>
      <c r="H3046">
        <v>6.0166000000000004E-3</v>
      </c>
    </row>
    <row r="3047" spans="1:8" x14ac:dyDescent="0.25">
      <c r="A3047">
        <v>148</v>
      </c>
      <c r="B3047">
        <v>1334</v>
      </c>
      <c r="C3047">
        <v>11.737</v>
      </c>
      <c r="D3047">
        <v>6.62</v>
      </c>
      <c r="E3047">
        <v>5990</v>
      </c>
      <c r="F3047">
        <v>21.402000000000001</v>
      </c>
      <c r="G3047">
        <v>1163.8</v>
      </c>
      <c r="H3047">
        <v>2.4976E-3</v>
      </c>
    </row>
    <row r="3048" spans="1:8" x14ac:dyDescent="0.25">
      <c r="A3048">
        <v>149</v>
      </c>
      <c r="B3048">
        <v>1335</v>
      </c>
      <c r="C3048">
        <v>11.737</v>
      </c>
      <c r="D3048">
        <v>6.87</v>
      </c>
      <c r="E3048">
        <v>6212.5</v>
      </c>
      <c r="F3048">
        <v>22.523</v>
      </c>
      <c r="G3048">
        <v>1224.7</v>
      </c>
      <c r="H3048">
        <v>5.2643999999999998E-3</v>
      </c>
    </row>
    <row r="3049" spans="1:8" x14ac:dyDescent="0.25">
      <c r="A3049">
        <v>150</v>
      </c>
      <c r="B3049">
        <v>1335</v>
      </c>
      <c r="C3049">
        <v>11.737</v>
      </c>
      <c r="D3049">
        <v>6.63</v>
      </c>
      <c r="E3049">
        <v>5997.8</v>
      </c>
      <c r="F3049">
        <v>25.097999999999999</v>
      </c>
      <c r="G3049">
        <v>1364.8</v>
      </c>
      <c r="H3049">
        <v>4.2434999999999999E-3</v>
      </c>
    </row>
    <row r="3050" spans="1:8" x14ac:dyDescent="0.25">
      <c r="A3050">
        <v>151</v>
      </c>
      <c r="B3050">
        <v>1335</v>
      </c>
      <c r="C3050">
        <v>11.738</v>
      </c>
      <c r="D3050">
        <v>6.63</v>
      </c>
      <c r="E3050">
        <v>5995.7</v>
      </c>
      <c r="F3050">
        <v>23.135000000000002</v>
      </c>
      <c r="G3050">
        <v>1258</v>
      </c>
      <c r="H3050">
        <v>2.8609999999999998E-3</v>
      </c>
    </row>
    <row r="3051" spans="1:8" x14ac:dyDescent="0.25">
      <c r="A3051">
        <v>152</v>
      </c>
      <c r="B3051">
        <v>1336</v>
      </c>
      <c r="C3051">
        <v>11.738</v>
      </c>
      <c r="D3051">
        <v>6.54</v>
      </c>
      <c r="E3051">
        <v>5917.7</v>
      </c>
      <c r="F3051">
        <v>23.616</v>
      </c>
      <c r="G3051">
        <v>1284.2</v>
      </c>
      <c r="H3051">
        <v>4.4136999999999996E-3</v>
      </c>
    </row>
    <row r="3052" spans="1:8" x14ac:dyDescent="0.25">
      <c r="A3052">
        <v>153</v>
      </c>
      <c r="B3052">
        <v>1336</v>
      </c>
      <c r="C3052">
        <v>11.738</v>
      </c>
      <c r="D3052">
        <v>6.81</v>
      </c>
      <c r="E3052">
        <v>6161.9</v>
      </c>
      <c r="F3052">
        <v>24.51</v>
      </c>
      <c r="G3052">
        <v>1332.8</v>
      </c>
      <c r="H3052">
        <v>4.2681999999999998E-3</v>
      </c>
    </row>
    <row r="3053" spans="1:8" x14ac:dyDescent="0.25">
      <c r="A3053">
        <v>154</v>
      </c>
      <c r="B3053">
        <v>1336</v>
      </c>
      <c r="C3053">
        <v>11.738</v>
      </c>
      <c r="D3053">
        <v>7.02</v>
      </c>
      <c r="E3053">
        <v>6345.3</v>
      </c>
      <c r="F3053">
        <v>25.073</v>
      </c>
      <c r="G3053">
        <v>1363.4</v>
      </c>
      <c r="H3053">
        <v>5.0022E-3</v>
      </c>
    </row>
    <row r="3054" spans="1:8" x14ac:dyDescent="0.25">
      <c r="A3054">
        <v>155</v>
      </c>
      <c r="B3054">
        <v>1337</v>
      </c>
      <c r="C3054">
        <v>11.738</v>
      </c>
      <c r="D3054">
        <v>7.05</v>
      </c>
      <c r="E3054">
        <v>6376.5</v>
      </c>
      <c r="F3054">
        <v>25.66</v>
      </c>
      <c r="G3054">
        <v>1395.3</v>
      </c>
      <c r="H3054">
        <v>5.2402000000000004E-3</v>
      </c>
    </row>
    <row r="3055" spans="1:8" x14ac:dyDescent="0.25">
      <c r="A3055">
        <v>156</v>
      </c>
      <c r="B3055">
        <v>1337</v>
      </c>
      <c r="C3055">
        <v>11.739000000000001</v>
      </c>
      <c r="D3055">
        <v>6.74</v>
      </c>
      <c r="E3055">
        <v>6091</v>
      </c>
      <c r="F3055">
        <v>26.34</v>
      </c>
      <c r="G3055">
        <v>1432.3</v>
      </c>
      <c r="H3055">
        <v>8.8438000000000006E-3</v>
      </c>
    </row>
    <row r="3056" spans="1:8" x14ac:dyDescent="0.25">
      <c r="A3056">
        <v>157</v>
      </c>
      <c r="B3056">
        <v>1337</v>
      </c>
      <c r="C3056">
        <v>11.74</v>
      </c>
      <c r="D3056">
        <v>6.57</v>
      </c>
      <c r="E3056">
        <v>5944.6</v>
      </c>
      <c r="F3056">
        <v>24.88</v>
      </c>
      <c r="G3056">
        <v>1352.9</v>
      </c>
      <c r="H3056">
        <v>6.7004999999999999E-3</v>
      </c>
    </row>
    <row r="3057" spans="1:8" x14ac:dyDescent="0.25">
      <c r="A3057">
        <v>158</v>
      </c>
      <c r="B3057">
        <v>1337</v>
      </c>
      <c r="C3057">
        <v>11.74</v>
      </c>
      <c r="D3057">
        <v>6.66</v>
      </c>
      <c r="E3057">
        <v>6021</v>
      </c>
      <c r="F3057">
        <v>26</v>
      </c>
      <c r="G3057">
        <v>1413.8</v>
      </c>
      <c r="H3057">
        <v>9.5495000000000007E-3</v>
      </c>
    </row>
    <row r="3058" spans="1:8" x14ac:dyDescent="0.25">
      <c r="A3058">
        <v>159</v>
      </c>
      <c r="B3058">
        <v>1338</v>
      </c>
      <c r="C3058">
        <v>11.741</v>
      </c>
      <c r="D3058">
        <v>6.68</v>
      </c>
      <c r="E3058">
        <v>6041.7</v>
      </c>
      <c r="F3058">
        <v>26.248999999999999</v>
      </c>
      <c r="G3058">
        <v>1427.3</v>
      </c>
      <c r="H3058">
        <v>3.2862E-3</v>
      </c>
    </row>
    <row r="3059" spans="1:8" x14ac:dyDescent="0.25">
      <c r="A3059">
        <v>160</v>
      </c>
      <c r="B3059">
        <v>1338</v>
      </c>
      <c r="C3059">
        <v>11.741</v>
      </c>
      <c r="D3059">
        <v>6.66</v>
      </c>
      <c r="E3059">
        <v>6023.1</v>
      </c>
      <c r="F3059">
        <v>25.452999999999999</v>
      </c>
      <c r="G3059">
        <v>1384</v>
      </c>
      <c r="H3059">
        <v>2.3248000000000001E-3</v>
      </c>
    </row>
    <row r="3060" spans="1:8" x14ac:dyDescent="0.25">
      <c r="A3060">
        <v>161</v>
      </c>
      <c r="B3060">
        <v>1338</v>
      </c>
      <c r="C3060">
        <v>11.742000000000001</v>
      </c>
      <c r="D3060">
        <v>6.79</v>
      </c>
      <c r="E3060">
        <v>6141.3</v>
      </c>
      <c r="F3060">
        <v>25.343</v>
      </c>
      <c r="G3060">
        <v>1378</v>
      </c>
      <c r="H3060">
        <v>9.4599999999999997E-3</v>
      </c>
    </row>
    <row r="3061" spans="1:8" x14ac:dyDescent="0.25">
      <c r="A3061">
        <v>162</v>
      </c>
      <c r="B3061">
        <v>1339</v>
      </c>
      <c r="C3061">
        <v>11.742000000000001</v>
      </c>
      <c r="D3061">
        <v>6.83</v>
      </c>
      <c r="E3061">
        <v>6178.2</v>
      </c>
      <c r="F3061">
        <v>25.074000000000002</v>
      </c>
      <c r="G3061">
        <v>1363.4</v>
      </c>
      <c r="H3061">
        <v>3.5225999999999999E-3</v>
      </c>
    </row>
    <row r="3062" spans="1:8" x14ac:dyDescent="0.25">
      <c r="A3062">
        <v>163</v>
      </c>
      <c r="B3062">
        <v>1339</v>
      </c>
      <c r="C3062">
        <v>11.742000000000001</v>
      </c>
      <c r="D3062">
        <v>6.65</v>
      </c>
      <c r="E3062">
        <v>6011.9</v>
      </c>
      <c r="F3062">
        <v>25.081</v>
      </c>
      <c r="G3062">
        <v>1363.8</v>
      </c>
      <c r="H3062">
        <v>9.3542999999999994E-3</v>
      </c>
    </row>
    <row r="3063" spans="1:8" x14ac:dyDescent="0.25">
      <c r="A3063">
        <v>164</v>
      </c>
      <c r="B3063">
        <v>1339</v>
      </c>
      <c r="C3063">
        <v>11.743</v>
      </c>
      <c r="D3063">
        <v>6.67</v>
      </c>
      <c r="E3063">
        <v>6031.2</v>
      </c>
      <c r="F3063">
        <v>25.381</v>
      </c>
      <c r="G3063">
        <v>1380.1</v>
      </c>
      <c r="H3063">
        <v>2.5479000000000001E-3</v>
      </c>
    </row>
    <row r="3064" spans="1:8" x14ac:dyDescent="0.25">
      <c r="A3064">
        <v>165</v>
      </c>
      <c r="B3064">
        <v>1340</v>
      </c>
      <c r="C3064">
        <v>11.743</v>
      </c>
      <c r="D3064">
        <v>6.5</v>
      </c>
      <c r="E3064">
        <v>5880.2</v>
      </c>
      <c r="F3064">
        <v>26.306999999999999</v>
      </c>
      <c r="G3064">
        <v>1430.5</v>
      </c>
      <c r="H3064">
        <v>5.2185E-3</v>
      </c>
    </row>
    <row r="3065" spans="1:8" x14ac:dyDescent="0.25">
      <c r="A3065">
        <v>166</v>
      </c>
      <c r="B3065">
        <v>1340</v>
      </c>
      <c r="C3065">
        <v>11.743</v>
      </c>
      <c r="D3065">
        <v>6.92</v>
      </c>
      <c r="E3065">
        <v>6254.4</v>
      </c>
      <c r="F3065">
        <v>27.268999999999998</v>
      </c>
      <c r="G3065">
        <v>1482.8</v>
      </c>
      <c r="H3065">
        <v>4.4841999999999998E-3</v>
      </c>
    </row>
    <row r="3066" spans="1:8" x14ac:dyDescent="0.25">
      <c r="A3066">
        <v>167</v>
      </c>
      <c r="B3066">
        <v>1340</v>
      </c>
      <c r="C3066">
        <v>11.743</v>
      </c>
      <c r="D3066">
        <v>6.71</v>
      </c>
      <c r="E3066">
        <v>6068.5</v>
      </c>
      <c r="F3066">
        <v>28.442</v>
      </c>
      <c r="G3066">
        <v>1546.5</v>
      </c>
      <c r="H3066">
        <v>3.7323999999999999E-3</v>
      </c>
    </row>
    <row r="3067" spans="1:8" x14ac:dyDescent="0.25">
      <c r="A3067">
        <v>168</v>
      </c>
      <c r="B3067">
        <v>1340</v>
      </c>
      <c r="C3067">
        <v>11.744999999999999</v>
      </c>
      <c r="D3067">
        <v>6.71</v>
      </c>
      <c r="E3067">
        <v>6063.9</v>
      </c>
      <c r="F3067">
        <v>26.742000000000001</v>
      </c>
      <c r="G3067">
        <v>1454.2</v>
      </c>
      <c r="H3067">
        <v>9.7329999999999997E-4</v>
      </c>
    </row>
    <row r="3068" spans="1:8" x14ac:dyDescent="0.25">
      <c r="A3068">
        <v>169</v>
      </c>
      <c r="B3068">
        <v>1341</v>
      </c>
      <c r="C3068">
        <v>11.744999999999999</v>
      </c>
      <c r="D3068">
        <v>6.61</v>
      </c>
      <c r="E3068">
        <v>5976</v>
      </c>
      <c r="F3068">
        <v>27.106999999999999</v>
      </c>
      <c r="G3068">
        <v>1474</v>
      </c>
      <c r="H3068">
        <v>2.3452999999999998E-3</v>
      </c>
    </row>
    <row r="3069" spans="1:8" x14ac:dyDescent="0.25">
      <c r="A3069">
        <v>170</v>
      </c>
      <c r="B3069">
        <v>1341</v>
      </c>
      <c r="C3069">
        <v>11.746</v>
      </c>
      <c r="D3069">
        <v>6.53</v>
      </c>
      <c r="E3069">
        <v>5904</v>
      </c>
      <c r="F3069">
        <v>26.123999999999999</v>
      </c>
      <c r="G3069">
        <v>1420.5</v>
      </c>
      <c r="H3069">
        <v>1.0593E-2</v>
      </c>
    </row>
    <row r="3070" spans="1:8" x14ac:dyDescent="0.25">
      <c r="A3070">
        <v>171</v>
      </c>
      <c r="B3070">
        <v>1341</v>
      </c>
      <c r="C3070">
        <v>11.746</v>
      </c>
      <c r="D3070">
        <v>6.66</v>
      </c>
      <c r="E3070">
        <v>6019.5</v>
      </c>
      <c r="F3070">
        <v>26.297999999999998</v>
      </c>
      <c r="G3070">
        <v>1430</v>
      </c>
      <c r="H3070">
        <v>2.5160999999999998E-3</v>
      </c>
    </row>
    <row r="3071" spans="1:8" x14ac:dyDescent="0.25">
      <c r="A3071">
        <v>172</v>
      </c>
      <c r="B3071">
        <v>1342</v>
      </c>
      <c r="C3071">
        <v>11.746</v>
      </c>
      <c r="D3071">
        <v>6.82</v>
      </c>
      <c r="E3071">
        <v>6164.8</v>
      </c>
      <c r="F3071">
        <v>27.853999999999999</v>
      </c>
      <c r="G3071">
        <v>1514.6</v>
      </c>
      <c r="H3071">
        <v>3.3451000000000002E-3</v>
      </c>
    </row>
    <row r="3072" spans="1:8" x14ac:dyDescent="0.25">
      <c r="A3072">
        <v>173</v>
      </c>
      <c r="B3072">
        <v>1342</v>
      </c>
      <c r="C3072">
        <v>11.747</v>
      </c>
      <c r="D3072">
        <v>6.96</v>
      </c>
      <c r="E3072">
        <v>6296.4</v>
      </c>
      <c r="F3072">
        <v>26.259</v>
      </c>
      <c r="G3072">
        <v>1427.9</v>
      </c>
      <c r="H3072">
        <v>2.751E-3</v>
      </c>
    </row>
    <row r="3073" spans="1:8" x14ac:dyDescent="0.25">
      <c r="A3073">
        <v>174</v>
      </c>
      <c r="B3073">
        <v>1342</v>
      </c>
      <c r="C3073">
        <v>11.747</v>
      </c>
      <c r="D3073">
        <v>6.81</v>
      </c>
      <c r="E3073">
        <v>6159.8</v>
      </c>
      <c r="F3073">
        <v>26.292000000000002</v>
      </c>
      <c r="G3073">
        <v>1429.6</v>
      </c>
      <c r="H3073">
        <v>8.3567999999999993E-3</v>
      </c>
    </row>
    <row r="3074" spans="1:8" x14ac:dyDescent="0.25">
      <c r="A3074">
        <v>175</v>
      </c>
      <c r="B3074">
        <v>1343</v>
      </c>
      <c r="C3074">
        <v>11.747999999999999</v>
      </c>
      <c r="D3074">
        <v>6.65</v>
      </c>
      <c r="E3074">
        <v>6012.2</v>
      </c>
      <c r="F3074">
        <v>27.138000000000002</v>
      </c>
      <c r="G3074">
        <v>1475.7</v>
      </c>
      <c r="H3074">
        <v>2.9924000000000001E-3</v>
      </c>
    </row>
    <row r="3075" spans="1:8" x14ac:dyDescent="0.25">
      <c r="A3075">
        <v>176</v>
      </c>
      <c r="B3075">
        <v>1343</v>
      </c>
      <c r="C3075">
        <v>11.747999999999999</v>
      </c>
      <c r="D3075">
        <v>6.54</v>
      </c>
      <c r="E3075">
        <v>5911.1</v>
      </c>
      <c r="F3075">
        <v>27.103999999999999</v>
      </c>
      <c r="G3075">
        <v>1473.8</v>
      </c>
      <c r="H3075">
        <v>4.542E-3</v>
      </c>
    </row>
    <row r="3076" spans="1:8" x14ac:dyDescent="0.25">
      <c r="A3076">
        <v>177</v>
      </c>
      <c r="B3076">
        <v>1343</v>
      </c>
      <c r="C3076">
        <v>11.747999999999999</v>
      </c>
      <c r="D3076">
        <v>6.81</v>
      </c>
      <c r="E3076">
        <v>6157.7</v>
      </c>
      <c r="F3076">
        <v>27.998000000000001</v>
      </c>
      <c r="G3076">
        <v>1522.4</v>
      </c>
      <c r="H3076">
        <v>5.7638000000000003E-3</v>
      </c>
    </row>
    <row r="3077" spans="1:8" x14ac:dyDescent="0.25">
      <c r="A3077">
        <v>178</v>
      </c>
      <c r="B3077">
        <v>1343</v>
      </c>
      <c r="C3077">
        <v>11.747999999999999</v>
      </c>
      <c r="D3077">
        <v>7.07</v>
      </c>
      <c r="E3077">
        <v>6396.3</v>
      </c>
      <c r="F3077">
        <v>28.92</v>
      </c>
      <c r="G3077">
        <v>1572.5</v>
      </c>
      <c r="H3077">
        <v>6.1107000000000002E-3</v>
      </c>
    </row>
    <row r="3078" spans="1:8" x14ac:dyDescent="0.25">
      <c r="A3078">
        <v>179</v>
      </c>
      <c r="B3078">
        <v>1344</v>
      </c>
      <c r="C3078">
        <v>11.749000000000001</v>
      </c>
      <c r="D3078">
        <v>6.9</v>
      </c>
      <c r="E3078">
        <v>6236.8</v>
      </c>
      <c r="F3078">
        <v>29.975999999999999</v>
      </c>
      <c r="G3078">
        <v>1630</v>
      </c>
      <c r="H3078">
        <v>3.8809999999999999E-3</v>
      </c>
    </row>
    <row r="3079" spans="1:8" x14ac:dyDescent="0.25">
      <c r="A3079">
        <v>180</v>
      </c>
      <c r="B3079">
        <v>1344</v>
      </c>
      <c r="C3079">
        <v>11.75</v>
      </c>
      <c r="D3079">
        <v>6.57</v>
      </c>
      <c r="E3079">
        <v>5943.4</v>
      </c>
      <c r="F3079">
        <v>29.088999999999999</v>
      </c>
      <c r="G3079">
        <v>1581.8</v>
      </c>
      <c r="H3079">
        <v>5.2027000000000002E-3</v>
      </c>
    </row>
    <row r="3080" spans="1:8" x14ac:dyDescent="0.25">
      <c r="A3080">
        <v>181</v>
      </c>
      <c r="B3080">
        <v>1344</v>
      </c>
      <c r="C3080">
        <v>11.75</v>
      </c>
      <c r="D3080">
        <v>6.72</v>
      </c>
      <c r="E3080">
        <v>6075.3</v>
      </c>
      <c r="F3080">
        <v>30.334</v>
      </c>
      <c r="G3080">
        <v>1649.5</v>
      </c>
      <c r="H3080">
        <v>3.6062999999999998E-3</v>
      </c>
    </row>
    <row r="3081" spans="1:8" x14ac:dyDescent="0.25">
      <c r="A3081">
        <v>182</v>
      </c>
      <c r="B3081">
        <v>1345</v>
      </c>
      <c r="C3081">
        <v>11.750999999999999</v>
      </c>
      <c r="D3081">
        <v>6.71</v>
      </c>
      <c r="E3081">
        <v>6063.5</v>
      </c>
      <c r="F3081">
        <v>30.222999999999999</v>
      </c>
      <c r="G3081">
        <v>1643.4</v>
      </c>
      <c r="H3081">
        <v>2.3828E-3</v>
      </c>
    </row>
    <row r="3082" spans="1:8" x14ac:dyDescent="0.25">
      <c r="A3082">
        <v>183</v>
      </c>
      <c r="B3082">
        <v>1345</v>
      </c>
      <c r="C3082">
        <v>11.750999999999999</v>
      </c>
      <c r="D3082">
        <v>6.73</v>
      </c>
      <c r="E3082">
        <v>6085.6</v>
      </c>
      <c r="F3082">
        <v>29.99</v>
      </c>
      <c r="G3082">
        <v>1630.7</v>
      </c>
      <c r="H3082">
        <v>2.6559999999999999E-3</v>
      </c>
    </row>
    <row r="3083" spans="1:8" x14ac:dyDescent="0.25">
      <c r="A3083">
        <v>184</v>
      </c>
      <c r="B3083">
        <v>1345</v>
      </c>
      <c r="C3083">
        <v>11.752000000000001</v>
      </c>
      <c r="D3083">
        <v>6.88</v>
      </c>
      <c r="E3083">
        <v>6218.8</v>
      </c>
      <c r="F3083">
        <v>29.222000000000001</v>
      </c>
      <c r="G3083">
        <v>1589</v>
      </c>
      <c r="H3083">
        <v>2.7149000000000001E-3</v>
      </c>
    </row>
    <row r="3084" spans="1:8" x14ac:dyDescent="0.25">
      <c r="A3084">
        <v>185</v>
      </c>
      <c r="B3084">
        <v>1346</v>
      </c>
      <c r="C3084">
        <v>11.752000000000001</v>
      </c>
      <c r="D3084">
        <v>6.72</v>
      </c>
      <c r="E3084">
        <v>6073.6</v>
      </c>
      <c r="F3084">
        <v>30.334</v>
      </c>
      <c r="G3084">
        <v>1649.4</v>
      </c>
      <c r="H3084">
        <v>5.6496000000000003E-3</v>
      </c>
    </row>
    <row r="3085" spans="1:8" x14ac:dyDescent="0.25">
      <c r="A3085">
        <v>186</v>
      </c>
      <c r="B3085">
        <v>1346</v>
      </c>
      <c r="C3085">
        <v>11.753</v>
      </c>
      <c r="D3085">
        <v>6.51</v>
      </c>
      <c r="E3085">
        <v>5890.1</v>
      </c>
      <c r="F3085">
        <v>29.286000000000001</v>
      </c>
      <c r="G3085">
        <v>1592.5</v>
      </c>
      <c r="H3085">
        <v>9.8262000000000002E-3</v>
      </c>
    </row>
    <row r="3086" spans="1:8" x14ac:dyDescent="0.25">
      <c r="A3086">
        <v>187</v>
      </c>
      <c r="B3086">
        <v>1346</v>
      </c>
      <c r="C3086">
        <v>11.753</v>
      </c>
      <c r="D3086">
        <v>6.54</v>
      </c>
      <c r="E3086">
        <v>5910.1</v>
      </c>
      <c r="F3086">
        <v>29.623999999999999</v>
      </c>
      <c r="G3086">
        <v>1610.8</v>
      </c>
      <c r="H3086">
        <v>4.6775999999999996E-3</v>
      </c>
    </row>
    <row r="3087" spans="1:8" x14ac:dyDescent="0.25">
      <c r="A3087">
        <v>188</v>
      </c>
      <c r="B3087">
        <v>1346</v>
      </c>
      <c r="C3087">
        <v>11.754</v>
      </c>
      <c r="D3087">
        <v>7.05</v>
      </c>
      <c r="E3087">
        <v>6372.6</v>
      </c>
      <c r="F3087">
        <v>31.135999999999999</v>
      </c>
      <c r="G3087">
        <v>1693.1</v>
      </c>
      <c r="H3087">
        <v>5.6078999999999999E-3</v>
      </c>
    </row>
    <row r="3088" spans="1:8" x14ac:dyDescent="0.25">
      <c r="A3088">
        <v>189</v>
      </c>
      <c r="B3088">
        <v>1347</v>
      </c>
      <c r="C3088">
        <v>11.754</v>
      </c>
      <c r="D3088">
        <v>6.73</v>
      </c>
      <c r="E3088">
        <v>6085.5</v>
      </c>
      <c r="F3088">
        <v>31.747</v>
      </c>
      <c r="G3088">
        <v>1726.3</v>
      </c>
      <c r="H3088">
        <v>1.0066E-2</v>
      </c>
    </row>
    <row r="3089" spans="1:8" x14ac:dyDescent="0.25">
      <c r="A3089">
        <v>190</v>
      </c>
      <c r="B3089">
        <v>1347</v>
      </c>
      <c r="C3089">
        <v>11.755000000000001</v>
      </c>
      <c r="D3089">
        <v>6.55</v>
      </c>
      <c r="E3089">
        <v>5923.6</v>
      </c>
      <c r="F3089">
        <v>30.094000000000001</v>
      </c>
      <c r="G3089">
        <v>1636.4</v>
      </c>
      <c r="H3089">
        <v>2.232E-3</v>
      </c>
    </row>
    <row r="3090" spans="1:8" x14ac:dyDescent="0.25">
      <c r="A3090">
        <v>191</v>
      </c>
      <c r="B3090">
        <v>1347</v>
      </c>
      <c r="C3090">
        <v>11.755000000000001</v>
      </c>
      <c r="D3090">
        <v>6.74</v>
      </c>
      <c r="E3090">
        <v>6094.1</v>
      </c>
      <c r="F3090">
        <v>32.326999999999998</v>
      </c>
      <c r="G3090">
        <v>1757.8</v>
      </c>
      <c r="H3090">
        <v>1.0777999999999999E-2</v>
      </c>
    </row>
    <row r="3091" spans="1:8" x14ac:dyDescent="0.25">
      <c r="A3091">
        <v>192</v>
      </c>
      <c r="B3091">
        <v>1348</v>
      </c>
      <c r="C3091">
        <v>11.756</v>
      </c>
      <c r="D3091">
        <v>6.74</v>
      </c>
      <c r="E3091">
        <v>6096.9</v>
      </c>
      <c r="F3091">
        <v>29.661000000000001</v>
      </c>
      <c r="G3091">
        <v>1612.8</v>
      </c>
      <c r="H3091">
        <v>1.4559E-3</v>
      </c>
    </row>
    <row r="3092" spans="1:8" x14ac:dyDescent="0.25">
      <c r="A3092">
        <v>193</v>
      </c>
      <c r="B3092">
        <v>1348</v>
      </c>
      <c r="C3092">
        <v>11.756</v>
      </c>
      <c r="D3092">
        <v>6.76</v>
      </c>
      <c r="E3092">
        <v>6117.2</v>
      </c>
      <c r="F3092">
        <v>31.951000000000001</v>
      </c>
      <c r="G3092">
        <v>1737.4</v>
      </c>
      <c r="H3092">
        <v>3.7028999999999999E-3</v>
      </c>
    </row>
    <row r="3093" spans="1:8" x14ac:dyDescent="0.25">
      <c r="A3093">
        <v>194</v>
      </c>
      <c r="B3093">
        <v>1348</v>
      </c>
      <c r="C3093">
        <v>11.757</v>
      </c>
      <c r="D3093">
        <v>6.7</v>
      </c>
      <c r="E3093">
        <v>6055</v>
      </c>
      <c r="F3093">
        <v>30.416</v>
      </c>
      <c r="G3093">
        <v>1653.9</v>
      </c>
      <c r="H3093">
        <v>1.4220999999999999E-3</v>
      </c>
    </row>
    <row r="3094" spans="1:8" x14ac:dyDescent="0.25">
      <c r="A3094">
        <v>195</v>
      </c>
      <c r="B3094">
        <v>1349</v>
      </c>
      <c r="C3094">
        <v>11.757999999999999</v>
      </c>
      <c r="D3094">
        <v>6.51</v>
      </c>
      <c r="E3094">
        <v>5890.5</v>
      </c>
      <c r="F3094">
        <v>30.673999999999999</v>
      </c>
      <c r="G3094">
        <v>1668</v>
      </c>
      <c r="H3094">
        <v>8.0079999999999995E-3</v>
      </c>
    </row>
    <row r="3095" spans="1:8" x14ac:dyDescent="0.25">
      <c r="A3095">
        <v>196</v>
      </c>
      <c r="B3095">
        <v>1349</v>
      </c>
      <c r="C3095">
        <v>11.757999999999999</v>
      </c>
      <c r="D3095">
        <v>6.43</v>
      </c>
      <c r="E3095">
        <v>5818.6</v>
      </c>
      <c r="F3095">
        <v>29.966000000000001</v>
      </c>
      <c r="G3095">
        <v>1629.4</v>
      </c>
      <c r="H3095">
        <v>4.0769999999999999E-3</v>
      </c>
    </row>
    <row r="3096" spans="1:8" x14ac:dyDescent="0.25">
      <c r="A3096">
        <v>197</v>
      </c>
      <c r="B3096">
        <v>1349</v>
      </c>
      <c r="C3096">
        <v>11.757999999999999</v>
      </c>
      <c r="D3096">
        <v>6.8</v>
      </c>
      <c r="E3096">
        <v>6147.7</v>
      </c>
      <c r="F3096">
        <v>31.042000000000002</v>
      </c>
      <c r="G3096">
        <v>1688</v>
      </c>
      <c r="H3096">
        <v>4.4837000000000002E-3</v>
      </c>
    </row>
    <row r="3097" spans="1:8" x14ac:dyDescent="0.25">
      <c r="A3097">
        <v>198</v>
      </c>
      <c r="B3097">
        <v>1349</v>
      </c>
      <c r="C3097">
        <v>11.759</v>
      </c>
      <c r="D3097">
        <v>7.09</v>
      </c>
      <c r="E3097">
        <v>6407.3</v>
      </c>
      <c r="F3097">
        <v>31.091999999999999</v>
      </c>
      <c r="G3097">
        <v>1690.7</v>
      </c>
      <c r="H3097">
        <v>3.8406E-3</v>
      </c>
    </row>
    <row r="3098" spans="1:8" x14ac:dyDescent="0.25">
      <c r="A3098">
        <v>199</v>
      </c>
      <c r="B3098">
        <v>1350</v>
      </c>
      <c r="C3098">
        <v>11.759</v>
      </c>
      <c r="D3098">
        <v>6.71</v>
      </c>
      <c r="E3098">
        <v>6063.8</v>
      </c>
      <c r="F3098">
        <v>30.899000000000001</v>
      </c>
      <c r="G3098">
        <v>1680.2</v>
      </c>
      <c r="H3098">
        <v>1.5929E-3</v>
      </c>
    </row>
    <row r="3099" spans="1:8" x14ac:dyDescent="0.25">
      <c r="A3099">
        <v>200</v>
      </c>
      <c r="B3099">
        <v>1350</v>
      </c>
      <c r="C3099">
        <v>11.76</v>
      </c>
      <c r="D3099">
        <v>6.7</v>
      </c>
      <c r="E3099">
        <v>6060.7</v>
      </c>
      <c r="F3099">
        <v>30.882999999999999</v>
      </c>
      <c r="G3099">
        <v>1679.3</v>
      </c>
      <c r="H3099">
        <v>1.3495E-3</v>
      </c>
    </row>
    <row r="3100" spans="1:8" x14ac:dyDescent="0.25">
      <c r="A3100">
        <v>201</v>
      </c>
      <c r="B3100">
        <v>1350</v>
      </c>
      <c r="C3100">
        <v>11.760999999999999</v>
      </c>
      <c r="D3100">
        <v>6.61</v>
      </c>
      <c r="E3100">
        <v>5975.5</v>
      </c>
      <c r="F3100">
        <v>30.849</v>
      </c>
      <c r="G3100">
        <v>1677.5</v>
      </c>
      <c r="H3100">
        <v>1.6241000000000001E-3</v>
      </c>
    </row>
    <row r="3101" spans="1:8" x14ac:dyDescent="0.25">
      <c r="A3101">
        <v>202</v>
      </c>
      <c r="B3101">
        <v>1351</v>
      </c>
      <c r="C3101">
        <v>11.760999999999999</v>
      </c>
      <c r="D3101">
        <v>6.68</v>
      </c>
      <c r="E3101">
        <v>6041.8</v>
      </c>
      <c r="F3101">
        <v>31.274999999999999</v>
      </c>
      <c r="G3101">
        <v>1700.6</v>
      </c>
      <c r="H3101">
        <v>7.6917000000000001E-3</v>
      </c>
    </row>
    <row r="3102" spans="1:8" x14ac:dyDescent="0.25">
      <c r="A3102">
        <v>203</v>
      </c>
      <c r="B3102">
        <v>1351</v>
      </c>
      <c r="C3102">
        <v>11.762</v>
      </c>
      <c r="D3102">
        <v>6.72</v>
      </c>
      <c r="E3102">
        <v>6080.5</v>
      </c>
      <c r="F3102">
        <v>29.992999999999999</v>
      </c>
      <c r="G3102">
        <v>1630.9</v>
      </c>
      <c r="H3102">
        <v>2.7017E-3</v>
      </c>
    </row>
    <row r="3103" spans="1:8" x14ac:dyDescent="0.25">
      <c r="A3103">
        <v>204</v>
      </c>
      <c r="B3103">
        <v>1351</v>
      </c>
      <c r="C3103">
        <v>11.762</v>
      </c>
      <c r="D3103">
        <v>6.64</v>
      </c>
      <c r="E3103">
        <v>6006.2</v>
      </c>
      <c r="F3103">
        <v>31.474</v>
      </c>
      <c r="G3103">
        <v>1711.4</v>
      </c>
      <c r="H3103">
        <v>5.0191000000000003E-3</v>
      </c>
    </row>
    <row r="3104" spans="1:8" x14ac:dyDescent="0.25">
      <c r="A3104">
        <v>205</v>
      </c>
      <c r="B3104">
        <v>1352</v>
      </c>
      <c r="C3104">
        <v>11.763</v>
      </c>
      <c r="D3104">
        <v>6.63</v>
      </c>
      <c r="E3104">
        <v>5998.8</v>
      </c>
      <c r="F3104">
        <v>31.257000000000001</v>
      </c>
      <c r="G3104">
        <v>1699.6</v>
      </c>
      <c r="H3104">
        <v>1.2E-2</v>
      </c>
    </row>
    <row r="3105" spans="1:8" x14ac:dyDescent="0.25">
      <c r="A3105">
        <v>206</v>
      </c>
      <c r="B3105">
        <v>1352</v>
      </c>
      <c r="C3105">
        <v>11.763</v>
      </c>
      <c r="D3105">
        <v>6.48</v>
      </c>
      <c r="E3105">
        <v>5857.2</v>
      </c>
      <c r="F3105">
        <v>29.466999999999999</v>
      </c>
      <c r="G3105">
        <v>1602.3</v>
      </c>
      <c r="H3105">
        <v>3.0412E-3</v>
      </c>
    </row>
    <row r="3106" spans="1:8" x14ac:dyDescent="0.25">
      <c r="A3106">
        <v>207</v>
      </c>
      <c r="B3106">
        <v>1352</v>
      </c>
      <c r="C3106">
        <v>11.763999999999999</v>
      </c>
      <c r="D3106">
        <v>6.87</v>
      </c>
      <c r="E3106">
        <v>6211.8</v>
      </c>
      <c r="F3106">
        <v>31.785</v>
      </c>
      <c r="G3106">
        <v>1728.4</v>
      </c>
      <c r="H3106">
        <v>5.0292000000000002E-3</v>
      </c>
    </row>
    <row r="3107" spans="1:8" x14ac:dyDescent="0.25">
      <c r="A3107">
        <v>208</v>
      </c>
      <c r="B3107">
        <v>1352</v>
      </c>
      <c r="C3107">
        <v>11.763999999999999</v>
      </c>
      <c r="D3107">
        <v>6.82</v>
      </c>
      <c r="E3107">
        <v>6163.7</v>
      </c>
      <c r="F3107">
        <v>33.180999999999997</v>
      </c>
      <c r="G3107">
        <v>1804.2</v>
      </c>
      <c r="H3107">
        <v>1.044E-2</v>
      </c>
    </row>
    <row r="3108" spans="1:8" x14ac:dyDescent="0.25">
      <c r="A3108">
        <v>209</v>
      </c>
      <c r="B3108">
        <v>1353</v>
      </c>
      <c r="C3108">
        <v>11.765000000000001</v>
      </c>
      <c r="D3108">
        <v>6.58</v>
      </c>
      <c r="E3108">
        <v>5949.3</v>
      </c>
      <c r="F3108">
        <v>31.196000000000002</v>
      </c>
      <c r="G3108">
        <v>1696.3</v>
      </c>
      <c r="H3108">
        <v>1.8435000000000001E-3</v>
      </c>
    </row>
    <row r="3109" spans="1:8" x14ac:dyDescent="0.25">
      <c r="A3109">
        <v>210</v>
      </c>
      <c r="B3109">
        <v>1353</v>
      </c>
      <c r="C3109">
        <v>11.766</v>
      </c>
      <c r="D3109">
        <v>6.88</v>
      </c>
      <c r="E3109">
        <v>6225.5</v>
      </c>
      <c r="F3109">
        <v>31.448</v>
      </c>
      <c r="G3109">
        <v>1710</v>
      </c>
      <c r="H3109">
        <v>1.1733E-2</v>
      </c>
    </row>
    <row r="3110" spans="1:8" x14ac:dyDescent="0.25">
      <c r="A3110">
        <v>211</v>
      </c>
      <c r="B3110">
        <v>1353</v>
      </c>
      <c r="C3110">
        <v>11.766</v>
      </c>
      <c r="D3110">
        <v>6.52</v>
      </c>
      <c r="E3110">
        <v>5895.9</v>
      </c>
      <c r="F3110">
        <v>29.8</v>
      </c>
      <c r="G3110">
        <v>1620.4</v>
      </c>
      <c r="H3110">
        <v>2.7344000000000001E-3</v>
      </c>
    </row>
    <row r="3111" spans="1:8" x14ac:dyDescent="0.25">
      <c r="A3111">
        <v>212</v>
      </c>
      <c r="B3111">
        <v>1354</v>
      </c>
      <c r="C3111">
        <v>11.766</v>
      </c>
      <c r="D3111">
        <v>6.77</v>
      </c>
      <c r="E3111">
        <v>6125.3</v>
      </c>
      <c r="F3111">
        <v>33.244999999999997</v>
      </c>
      <c r="G3111">
        <v>1807.7</v>
      </c>
      <c r="H3111">
        <v>4.3537999999999997E-3</v>
      </c>
    </row>
    <row r="3112" spans="1:8" x14ac:dyDescent="0.25">
      <c r="A3112">
        <v>213</v>
      </c>
      <c r="B3112">
        <v>1354</v>
      </c>
      <c r="C3112">
        <v>11.766999999999999</v>
      </c>
      <c r="D3112">
        <v>6.7</v>
      </c>
      <c r="E3112">
        <v>6056.6</v>
      </c>
      <c r="F3112">
        <v>32.869999999999997</v>
      </c>
      <c r="G3112">
        <v>1787.3</v>
      </c>
      <c r="H3112">
        <v>2.9331000000000001E-3</v>
      </c>
    </row>
    <row r="3113" spans="1:8" x14ac:dyDescent="0.25">
      <c r="A3113">
        <v>214</v>
      </c>
      <c r="B3113">
        <v>1354</v>
      </c>
      <c r="C3113">
        <v>11.768000000000001</v>
      </c>
      <c r="D3113">
        <v>6.43</v>
      </c>
      <c r="E3113">
        <v>5811.4</v>
      </c>
      <c r="F3113">
        <v>30.702000000000002</v>
      </c>
      <c r="G3113">
        <v>1669.5</v>
      </c>
      <c r="H3113">
        <v>3.0116000000000001E-3</v>
      </c>
    </row>
    <row r="3114" spans="1:8" x14ac:dyDescent="0.25">
      <c r="A3114">
        <v>215</v>
      </c>
      <c r="B3114">
        <v>1355</v>
      </c>
      <c r="C3114">
        <v>11.768000000000001</v>
      </c>
      <c r="D3114">
        <v>6.44</v>
      </c>
      <c r="E3114">
        <v>5823</v>
      </c>
      <c r="F3114">
        <v>31.167000000000002</v>
      </c>
      <c r="G3114">
        <v>1694.8</v>
      </c>
      <c r="H3114">
        <v>2.4072E-3</v>
      </c>
    </row>
    <row r="3115" spans="1:8" x14ac:dyDescent="0.25">
      <c r="A3115">
        <v>216</v>
      </c>
      <c r="B3115">
        <v>1355</v>
      </c>
      <c r="C3115">
        <v>11.768000000000001</v>
      </c>
      <c r="D3115">
        <v>6.78</v>
      </c>
      <c r="E3115">
        <v>6132.3</v>
      </c>
      <c r="F3115">
        <v>32.600999999999999</v>
      </c>
      <c r="G3115">
        <v>1772.7</v>
      </c>
      <c r="H3115">
        <v>3.7066E-3</v>
      </c>
    </row>
    <row r="3116" spans="1:8" x14ac:dyDescent="0.25">
      <c r="A3116">
        <v>217</v>
      </c>
      <c r="B3116">
        <v>1355</v>
      </c>
      <c r="C3116">
        <v>11.769</v>
      </c>
      <c r="D3116">
        <v>7.05</v>
      </c>
      <c r="E3116">
        <v>6373.7</v>
      </c>
      <c r="F3116">
        <v>33.914000000000001</v>
      </c>
      <c r="G3116">
        <v>1844.1</v>
      </c>
      <c r="H3116">
        <v>4.8285000000000003E-3</v>
      </c>
    </row>
    <row r="3117" spans="1:8" x14ac:dyDescent="0.25">
      <c r="A3117">
        <v>218</v>
      </c>
      <c r="B3117">
        <v>1355</v>
      </c>
      <c r="C3117">
        <v>11.77</v>
      </c>
      <c r="D3117">
        <v>6.62</v>
      </c>
      <c r="E3117">
        <v>5985.6</v>
      </c>
      <c r="F3117">
        <v>33.487000000000002</v>
      </c>
      <c r="G3117">
        <v>1820.9</v>
      </c>
      <c r="H3117">
        <v>1.4888E-2</v>
      </c>
    </row>
    <row r="3118" spans="1:8" x14ac:dyDescent="0.25">
      <c r="A3118">
        <v>219</v>
      </c>
      <c r="B3118">
        <v>1356</v>
      </c>
      <c r="C3118">
        <v>11.77</v>
      </c>
      <c r="D3118">
        <v>6.54</v>
      </c>
      <c r="E3118">
        <v>5917.1</v>
      </c>
      <c r="F3118">
        <v>31.111999999999998</v>
      </c>
      <c r="G3118">
        <v>1691.8</v>
      </c>
      <c r="H3118">
        <v>2.3879999999999999E-3</v>
      </c>
    </row>
    <row r="3119" spans="1:8" x14ac:dyDescent="0.25">
      <c r="A3119">
        <v>220</v>
      </c>
      <c r="B3119">
        <v>1356</v>
      </c>
      <c r="C3119">
        <v>11.771000000000001</v>
      </c>
      <c r="D3119">
        <v>6.76</v>
      </c>
      <c r="E3119">
        <v>6116</v>
      </c>
      <c r="F3119">
        <v>32.661000000000001</v>
      </c>
      <c r="G3119">
        <v>1776</v>
      </c>
      <c r="H3119">
        <v>3.6974E-3</v>
      </c>
    </row>
    <row r="3120" spans="1:8" x14ac:dyDescent="0.25">
      <c r="A3120">
        <v>221</v>
      </c>
      <c r="B3120">
        <v>1356</v>
      </c>
      <c r="C3120">
        <v>11.771000000000001</v>
      </c>
      <c r="D3120">
        <v>6.76</v>
      </c>
      <c r="E3120">
        <v>6117.4</v>
      </c>
      <c r="F3120">
        <v>34.261000000000003</v>
      </c>
      <c r="G3120">
        <v>1863</v>
      </c>
      <c r="H3120">
        <v>2.5672999999999998E-3</v>
      </c>
    </row>
    <row r="3121" spans="1:8" x14ac:dyDescent="0.25">
      <c r="A3121">
        <v>222</v>
      </c>
      <c r="B3121">
        <v>1357</v>
      </c>
      <c r="C3121">
        <v>11.772</v>
      </c>
      <c r="D3121">
        <v>6.69</v>
      </c>
      <c r="E3121">
        <v>6049</v>
      </c>
      <c r="F3121">
        <v>33.348999999999997</v>
      </c>
      <c r="G3121">
        <v>1813.4</v>
      </c>
      <c r="H3121">
        <v>1.9413E-3</v>
      </c>
    </row>
    <row r="3122" spans="1:8" x14ac:dyDescent="0.25">
      <c r="A3122">
        <v>223</v>
      </c>
      <c r="B3122">
        <v>1357</v>
      </c>
      <c r="C3122">
        <v>11.773</v>
      </c>
      <c r="D3122">
        <v>6.69</v>
      </c>
      <c r="E3122">
        <v>6047.3</v>
      </c>
      <c r="F3122">
        <v>35.115000000000002</v>
      </c>
      <c r="G3122">
        <v>1909.4</v>
      </c>
      <c r="H3122">
        <v>3.4868E-3</v>
      </c>
    </row>
    <row r="3123" spans="1:8" x14ac:dyDescent="0.25">
      <c r="A3123">
        <v>224</v>
      </c>
      <c r="B3123">
        <v>1357</v>
      </c>
      <c r="C3123">
        <v>11.773</v>
      </c>
      <c r="D3123">
        <v>6.48</v>
      </c>
      <c r="E3123">
        <v>5859.2</v>
      </c>
      <c r="F3123">
        <v>32.386000000000003</v>
      </c>
      <c r="G3123">
        <v>1761</v>
      </c>
      <c r="H3123">
        <v>1.0242999999999999E-3</v>
      </c>
    </row>
    <row r="3124" spans="1:8" x14ac:dyDescent="0.25">
      <c r="A3124">
        <v>225</v>
      </c>
      <c r="B3124">
        <v>1358</v>
      </c>
      <c r="C3124">
        <v>11.773999999999999</v>
      </c>
      <c r="D3124">
        <v>6.84</v>
      </c>
      <c r="E3124">
        <v>6185.3</v>
      </c>
      <c r="F3124">
        <v>34.216000000000001</v>
      </c>
      <c r="G3124">
        <v>1860.5</v>
      </c>
      <c r="H3124">
        <v>3.7759E-3</v>
      </c>
    </row>
    <row r="3125" spans="1:8" x14ac:dyDescent="0.25">
      <c r="A3125">
        <v>226</v>
      </c>
      <c r="B3125">
        <v>1358</v>
      </c>
      <c r="C3125">
        <v>11.773999999999999</v>
      </c>
      <c r="D3125">
        <v>6.73</v>
      </c>
      <c r="E3125">
        <v>6089.2</v>
      </c>
      <c r="F3125">
        <v>35.529000000000003</v>
      </c>
      <c r="G3125">
        <v>1931.9</v>
      </c>
      <c r="H3125">
        <v>1.5519E-2</v>
      </c>
    </row>
    <row r="3126" spans="1:8" x14ac:dyDescent="0.25">
      <c r="A3126">
        <v>227</v>
      </c>
      <c r="B3126">
        <v>1358</v>
      </c>
      <c r="C3126">
        <v>11.775</v>
      </c>
      <c r="D3126">
        <v>6.59</v>
      </c>
      <c r="E3126">
        <v>5957.6</v>
      </c>
      <c r="F3126">
        <v>32.664000000000001</v>
      </c>
      <c r="G3126">
        <v>1776.2</v>
      </c>
      <c r="H3126">
        <v>1.8039E-3</v>
      </c>
    </row>
    <row r="3127" spans="1:8" x14ac:dyDescent="0.25">
      <c r="A3127">
        <v>228</v>
      </c>
      <c r="B3127">
        <v>1358</v>
      </c>
      <c r="C3127">
        <v>11.776</v>
      </c>
      <c r="D3127">
        <v>6.76</v>
      </c>
      <c r="E3127">
        <v>6110.1</v>
      </c>
      <c r="F3127">
        <v>34.68</v>
      </c>
      <c r="G3127">
        <v>1885.8</v>
      </c>
      <c r="H3127">
        <v>8.3613000000000003E-3</v>
      </c>
    </row>
    <row r="3128" spans="1:8" x14ac:dyDescent="0.25">
      <c r="A3128">
        <v>229</v>
      </c>
      <c r="B3128">
        <v>1359</v>
      </c>
      <c r="C3128">
        <v>11.776</v>
      </c>
      <c r="D3128">
        <v>6.7</v>
      </c>
      <c r="E3128">
        <v>6058.1</v>
      </c>
      <c r="F3128">
        <v>33.551000000000002</v>
      </c>
      <c r="G3128">
        <v>1824.4</v>
      </c>
      <c r="H3128">
        <v>2.5073999999999999E-3</v>
      </c>
    </row>
    <row r="3129" spans="1:8" x14ac:dyDescent="0.25">
      <c r="A3129">
        <v>230</v>
      </c>
      <c r="B3129">
        <v>1359</v>
      </c>
      <c r="C3129">
        <v>11.776999999999999</v>
      </c>
      <c r="D3129">
        <v>6.84</v>
      </c>
      <c r="E3129">
        <v>6183</v>
      </c>
      <c r="F3129">
        <v>33.587000000000003</v>
      </c>
      <c r="G3129">
        <v>1826.3</v>
      </c>
      <c r="H3129">
        <v>2.336E-3</v>
      </c>
    </row>
    <row r="3130" spans="1:8" x14ac:dyDescent="0.25">
      <c r="A3130">
        <v>231</v>
      </c>
      <c r="B3130">
        <v>1359</v>
      </c>
      <c r="C3130">
        <v>11.776999999999999</v>
      </c>
      <c r="D3130">
        <v>7.07</v>
      </c>
      <c r="E3130">
        <v>6389.2</v>
      </c>
      <c r="F3130">
        <v>34.479999999999997</v>
      </c>
      <c r="G3130">
        <v>1874.9</v>
      </c>
      <c r="H3130">
        <v>4.9529999999999999E-3</v>
      </c>
    </row>
    <row r="3131" spans="1:8" x14ac:dyDescent="0.25">
      <c r="A3131">
        <v>232</v>
      </c>
      <c r="B3131">
        <v>1360</v>
      </c>
      <c r="C3131">
        <v>11.778</v>
      </c>
      <c r="D3131">
        <v>6.31</v>
      </c>
      <c r="E3131">
        <v>5701.7</v>
      </c>
      <c r="F3131">
        <v>31.905999999999999</v>
      </c>
      <c r="G3131">
        <v>1734.9</v>
      </c>
      <c r="H3131">
        <v>1.3515999999999999E-3</v>
      </c>
    </row>
    <row r="3132" spans="1:8" x14ac:dyDescent="0.25">
      <c r="A3132">
        <v>233</v>
      </c>
      <c r="B3132">
        <v>1360</v>
      </c>
      <c r="C3132">
        <v>11.778</v>
      </c>
      <c r="D3132">
        <v>6.76</v>
      </c>
      <c r="E3132">
        <v>6111.5</v>
      </c>
      <c r="F3132">
        <v>33.008000000000003</v>
      </c>
      <c r="G3132">
        <v>1794.9</v>
      </c>
      <c r="H3132">
        <v>3.8884000000000002E-3</v>
      </c>
    </row>
    <row r="3133" spans="1:8" x14ac:dyDescent="0.25">
      <c r="A3133">
        <v>234</v>
      </c>
      <c r="B3133">
        <v>1360</v>
      </c>
      <c r="C3133">
        <v>11.779</v>
      </c>
      <c r="D3133">
        <v>7.08</v>
      </c>
      <c r="E3133">
        <v>6402.5</v>
      </c>
      <c r="F3133">
        <v>34.844000000000001</v>
      </c>
      <c r="G3133">
        <v>1894.7</v>
      </c>
      <c r="H3133">
        <v>4.7835000000000004E-3</v>
      </c>
    </row>
    <row r="3134" spans="1:8" x14ac:dyDescent="0.25">
      <c r="A3134">
        <v>235</v>
      </c>
      <c r="B3134">
        <v>1361</v>
      </c>
      <c r="C3134">
        <v>11.78</v>
      </c>
      <c r="D3134">
        <v>6.68</v>
      </c>
      <c r="E3134">
        <v>6045.2</v>
      </c>
      <c r="F3134">
        <v>34.292999999999999</v>
      </c>
      <c r="G3134">
        <v>1864.7</v>
      </c>
      <c r="H3134">
        <v>5.6467000000000002E-3</v>
      </c>
    </row>
    <row r="3135" spans="1:8" x14ac:dyDescent="0.25">
      <c r="A3135">
        <v>236</v>
      </c>
      <c r="B3135">
        <v>1361</v>
      </c>
      <c r="C3135">
        <v>11.78</v>
      </c>
      <c r="D3135">
        <v>6.7</v>
      </c>
      <c r="E3135">
        <v>6056.7</v>
      </c>
      <c r="F3135">
        <v>35.143000000000001</v>
      </c>
      <c r="G3135">
        <v>1911</v>
      </c>
      <c r="H3135">
        <v>7.7133999999999996E-3</v>
      </c>
    </row>
    <row r="3136" spans="1:8" x14ac:dyDescent="0.25">
      <c r="A3136">
        <v>237</v>
      </c>
      <c r="B3136">
        <v>1361</v>
      </c>
      <c r="C3136">
        <v>11.781000000000001</v>
      </c>
      <c r="D3136">
        <v>6.56</v>
      </c>
      <c r="E3136">
        <v>5929</v>
      </c>
      <c r="F3136">
        <v>33.003</v>
      </c>
      <c r="G3136">
        <v>1794.6</v>
      </c>
      <c r="H3136">
        <v>1.4404000000000001E-3</v>
      </c>
    </row>
    <row r="3137" spans="1:8" x14ac:dyDescent="0.25">
      <c r="A3137">
        <v>238</v>
      </c>
      <c r="B3137">
        <v>1361</v>
      </c>
      <c r="C3137">
        <v>11.782</v>
      </c>
      <c r="D3137">
        <v>6.7</v>
      </c>
      <c r="E3137">
        <v>6055.6</v>
      </c>
      <c r="F3137">
        <v>35.340000000000003</v>
      </c>
      <c r="G3137">
        <v>1921.7</v>
      </c>
      <c r="H3137">
        <v>1.0461E-2</v>
      </c>
    </row>
    <row r="3138" spans="1:8" x14ac:dyDescent="0.25">
      <c r="A3138">
        <v>239</v>
      </c>
      <c r="B3138">
        <v>1362</v>
      </c>
      <c r="C3138">
        <v>11.782</v>
      </c>
      <c r="D3138">
        <v>6.66</v>
      </c>
      <c r="E3138">
        <v>6020.1</v>
      </c>
      <c r="F3138">
        <v>34.578000000000003</v>
      </c>
      <c r="G3138">
        <v>1880.2</v>
      </c>
      <c r="H3138">
        <v>5.5364999999999998E-3</v>
      </c>
    </row>
    <row r="3139" spans="1:8" x14ac:dyDescent="0.25">
      <c r="A3139">
        <v>240</v>
      </c>
      <c r="B3139">
        <v>1362</v>
      </c>
      <c r="C3139">
        <v>11.782999999999999</v>
      </c>
      <c r="D3139">
        <v>6.66</v>
      </c>
      <c r="E3139">
        <v>6024.9</v>
      </c>
      <c r="F3139">
        <v>35.344999999999999</v>
      </c>
      <c r="G3139">
        <v>1922</v>
      </c>
      <c r="H3139">
        <v>1.1011E-2</v>
      </c>
    </row>
    <row r="3140" spans="1:8" x14ac:dyDescent="0.25">
      <c r="A3140">
        <v>241</v>
      </c>
      <c r="B3140">
        <v>1362</v>
      </c>
      <c r="C3140">
        <v>11.782999999999999</v>
      </c>
      <c r="D3140">
        <v>6.67</v>
      </c>
      <c r="E3140">
        <v>6032.5</v>
      </c>
      <c r="F3140">
        <v>33.593000000000004</v>
      </c>
      <c r="G3140">
        <v>1826.7</v>
      </c>
      <c r="H3140">
        <v>2.6453000000000002E-3</v>
      </c>
    </row>
    <row r="3141" spans="1:8" x14ac:dyDescent="0.25">
      <c r="A3141">
        <v>242</v>
      </c>
      <c r="B3141">
        <v>1363</v>
      </c>
      <c r="C3141">
        <v>11.784000000000001</v>
      </c>
      <c r="D3141">
        <v>6.88</v>
      </c>
      <c r="E3141">
        <v>6221.1</v>
      </c>
      <c r="F3141">
        <v>35.686</v>
      </c>
      <c r="G3141">
        <v>1940.5</v>
      </c>
      <c r="H3141">
        <v>5.4584000000000004E-3</v>
      </c>
    </row>
    <row r="3142" spans="1:8" x14ac:dyDescent="0.25">
      <c r="A3142">
        <v>243</v>
      </c>
      <c r="B3142">
        <v>1363</v>
      </c>
      <c r="C3142">
        <v>11.785</v>
      </c>
      <c r="D3142">
        <v>6.5</v>
      </c>
      <c r="E3142">
        <v>5873.9</v>
      </c>
      <c r="F3142">
        <v>33.090000000000003</v>
      </c>
      <c r="G3142">
        <v>1799.3</v>
      </c>
      <c r="H3142">
        <v>6.9846999999999999E-3</v>
      </c>
    </row>
    <row r="3143" spans="1:8" x14ac:dyDescent="0.25">
      <c r="A3143">
        <v>244</v>
      </c>
      <c r="B3143">
        <v>1363</v>
      </c>
      <c r="C3143">
        <v>11.785</v>
      </c>
      <c r="D3143">
        <v>6.52</v>
      </c>
      <c r="E3143">
        <v>5897.5</v>
      </c>
      <c r="F3143">
        <v>33.142000000000003</v>
      </c>
      <c r="G3143">
        <v>1802.1</v>
      </c>
      <c r="H3143">
        <v>3.6652999999999998E-3</v>
      </c>
    </row>
    <row r="3144" spans="1:8" x14ac:dyDescent="0.25">
      <c r="A3144">
        <v>245</v>
      </c>
      <c r="B3144">
        <v>1364</v>
      </c>
      <c r="C3144">
        <v>11.786</v>
      </c>
      <c r="D3144">
        <v>6.7</v>
      </c>
      <c r="E3144">
        <v>6062.9</v>
      </c>
      <c r="F3144">
        <v>35.456000000000003</v>
      </c>
      <c r="G3144">
        <v>1928</v>
      </c>
      <c r="H3144">
        <v>7.5747000000000002E-3</v>
      </c>
    </row>
    <row r="3145" spans="1:8" x14ac:dyDescent="0.25">
      <c r="A3145">
        <v>246</v>
      </c>
      <c r="B3145">
        <v>1364</v>
      </c>
      <c r="C3145">
        <v>11.787000000000001</v>
      </c>
      <c r="D3145">
        <v>6.62</v>
      </c>
      <c r="E3145">
        <v>5989.5</v>
      </c>
      <c r="F3145">
        <v>34.548000000000002</v>
      </c>
      <c r="G3145">
        <v>1878.6</v>
      </c>
      <c r="H3145">
        <v>9.7190000000000002E-3</v>
      </c>
    </row>
    <row r="3146" spans="1:8" x14ac:dyDescent="0.25">
      <c r="A3146">
        <v>247</v>
      </c>
      <c r="B3146">
        <v>1364</v>
      </c>
      <c r="C3146">
        <v>11.787000000000001</v>
      </c>
      <c r="D3146">
        <v>6.73</v>
      </c>
      <c r="E3146">
        <v>6088.1</v>
      </c>
      <c r="F3146">
        <v>34.600999999999999</v>
      </c>
      <c r="G3146">
        <v>1881.5</v>
      </c>
      <c r="H3146">
        <v>5.2414999999999996E-3</v>
      </c>
    </row>
    <row r="3147" spans="1:8" x14ac:dyDescent="0.25">
      <c r="A3147">
        <v>248</v>
      </c>
      <c r="B3147">
        <v>1364</v>
      </c>
      <c r="C3147">
        <v>11.788</v>
      </c>
      <c r="D3147">
        <v>6.59</v>
      </c>
      <c r="E3147">
        <v>5959.9</v>
      </c>
      <c r="F3147">
        <v>33.918999999999997</v>
      </c>
      <c r="G3147">
        <v>1844.4</v>
      </c>
      <c r="H3147">
        <v>1.5744999999999999E-3</v>
      </c>
    </row>
    <row r="3148" spans="1:8" x14ac:dyDescent="0.25">
      <c r="A3148">
        <v>249</v>
      </c>
      <c r="B3148">
        <v>1365</v>
      </c>
      <c r="C3148">
        <v>11.789</v>
      </c>
      <c r="D3148">
        <v>6.73</v>
      </c>
      <c r="E3148">
        <v>6083.3</v>
      </c>
      <c r="F3148">
        <v>34.512999999999998</v>
      </c>
      <c r="G3148">
        <v>1876.7</v>
      </c>
      <c r="H3148">
        <v>3.1951000000000002E-3</v>
      </c>
    </row>
    <row r="3149" spans="1:8" x14ac:dyDescent="0.25">
      <c r="A3149">
        <v>250</v>
      </c>
      <c r="B3149">
        <v>1365</v>
      </c>
      <c r="C3149">
        <v>11.789</v>
      </c>
      <c r="D3149">
        <v>7.06</v>
      </c>
      <c r="E3149">
        <v>6381.2</v>
      </c>
      <c r="F3149">
        <v>35.697000000000003</v>
      </c>
      <c r="G3149">
        <v>1941.1</v>
      </c>
      <c r="H3149">
        <v>4.8970999999999997E-3</v>
      </c>
    </row>
    <row r="3150" spans="1:8" x14ac:dyDescent="0.25">
      <c r="A3150">
        <v>251</v>
      </c>
      <c r="B3150">
        <v>1365</v>
      </c>
      <c r="C3150">
        <v>11.79</v>
      </c>
      <c r="D3150">
        <v>6.67</v>
      </c>
      <c r="E3150">
        <v>6028.9</v>
      </c>
      <c r="F3150">
        <v>35.249000000000002</v>
      </c>
      <c r="G3150">
        <v>1916.7</v>
      </c>
      <c r="H3150">
        <v>1.0269E-2</v>
      </c>
    </row>
    <row r="3151" spans="1:8" x14ac:dyDescent="0.25">
      <c r="A3151">
        <v>252</v>
      </c>
      <c r="B3151">
        <v>1366</v>
      </c>
      <c r="C3151">
        <v>11.79</v>
      </c>
      <c r="D3151">
        <v>6.69</v>
      </c>
      <c r="E3151">
        <v>6050.8</v>
      </c>
      <c r="F3151">
        <v>36.027999999999999</v>
      </c>
      <c r="G3151">
        <v>1959.1</v>
      </c>
      <c r="H3151">
        <v>3.1589000000000001E-3</v>
      </c>
    </row>
    <row r="3152" spans="1:8" x14ac:dyDescent="0.25">
      <c r="A3152">
        <v>253</v>
      </c>
      <c r="B3152">
        <v>1366</v>
      </c>
      <c r="C3152">
        <v>11.791</v>
      </c>
      <c r="D3152">
        <v>6.52</v>
      </c>
      <c r="E3152">
        <v>5898.3</v>
      </c>
      <c r="F3152">
        <v>33.83</v>
      </c>
      <c r="G3152">
        <v>1839.6</v>
      </c>
      <c r="H3152">
        <v>1.0777999999999999E-2</v>
      </c>
    </row>
    <row r="3153" spans="1:8" x14ac:dyDescent="0.25">
      <c r="A3153">
        <v>254</v>
      </c>
      <c r="B3153">
        <v>1366</v>
      </c>
      <c r="C3153">
        <v>11.792</v>
      </c>
      <c r="D3153">
        <v>6.64</v>
      </c>
      <c r="E3153">
        <v>6007.8</v>
      </c>
      <c r="F3153">
        <v>32.363</v>
      </c>
      <c r="G3153">
        <v>1759.8</v>
      </c>
      <c r="H3153">
        <v>3.7737000000000001E-3</v>
      </c>
    </row>
    <row r="3154" spans="1:8" x14ac:dyDescent="0.25">
      <c r="A3154">
        <v>255</v>
      </c>
      <c r="B3154">
        <v>1367</v>
      </c>
      <c r="C3154">
        <v>11.792</v>
      </c>
      <c r="D3154">
        <v>6.77</v>
      </c>
      <c r="E3154">
        <v>6124</v>
      </c>
      <c r="F3154">
        <v>34.744</v>
      </c>
      <c r="G3154">
        <v>1889.2</v>
      </c>
      <c r="H3154">
        <v>5.3041E-3</v>
      </c>
    </row>
    <row r="3155" spans="1:8" x14ac:dyDescent="0.25">
      <c r="A3155">
        <v>256</v>
      </c>
      <c r="B3155">
        <v>1367</v>
      </c>
      <c r="C3155">
        <v>11.792999999999999</v>
      </c>
      <c r="D3155">
        <v>6.5</v>
      </c>
      <c r="E3155">
        <v>5873.4</v>
      </c>
      <c r="F3155">
        <v>34.792999999999999</v>
      </c>
      <c r="G3155">
        <v>1891.9</v>
      </c>
      <c r="H3155">
        <v>9.2668000000000004E-3</v>
      </c>
    </row>
    <row r="3156" spans="1:8" x14ac:dyDescent="0.25">
      <c r="A3156">
        <v>257</v>
      </c>
      <c r="B3156">
        <v>1367</v>
      </c>
      <c r="C3156">
        <v>11.792999999999999</v>
      </c>
      <c r="D3156">
        <v>6.41</v>
      </c>
      <c r="E3156">
        <v>5799.8</v>
      </c>
      <c r="F3156">
        <v>34.003</v>
      </c>
      <c r="G3156">
        <v>1849</v>
      </c>
      <c r="H3156">
        <v>2.9887999999999998E-3</v>
      </c>
    </row>
    <row r="3157" spans="1:8" x14ac:dyDescent="0.25">
      <c r="A3157">
        <v>258</v>
      </c>
      <c r="B3157">
        <v>1367</v>
      </c>
      <c r="C3157">
        <v>11.794</v>
      </c>
      <c r="D3157">
        <v>6.92</v>
      </c>
      <c r="E3157">
        <v>6253.2</v>
      </c>
      <c r="F3157">
        <v>36.167000000000002</v>
      </c>
      <c r="G3157">
        <v>1966.6</v>
      </c>
      <c r="H3157">
        <v>4.9616E-3</v>
      </c>
    </row>
    <row r="3158" spans="1:8" x14ac:dyDescent="0.25">
      <c r="A3158">
        <v>259</v>
      </c>
      <c r="B3158">
        <v>1368</v>
      </c>
      <c r="C3158">
        <v>11.795</v>
      </c>
      <c r="D3158">
        <v>6.72</v>
      </c>
      <c r="E3158">
        <v>6074.8</v>
      </c>
      <c r="F3158">
        <v>35.478000000000002</v>
      </c>
      <c r="G3158">
        <v>1929.2</v>
      </c>
      <c r="H3158">
        <v>1.1086E-2</v>
      </c>
    </row>
    <row r="3159" spans="1:8" x14ac:dyDescent="0.25">
      <c r="A3159">
        <v>260</v>
      </c>
      <c r="B3159">
        <v>1368</v>
      </c>
      <c r="C3159">
        <v>11.795</v>
      </c>
      <c r="D3159">
        <v>6.67</v>
      </c>
      <c r="E3159">
        <v>6032</v>
      </c>
      <c r="F3159">
        <v>35.49</v>
      </c>
      <c r="G3159">
        <v>1929.8</v>
      </c>
      <c r="H3159">
        <v>2.6407000000000002E-3</v>
      </c>
    </row>
    <row r="3160" spans="1:8" x14ac:dyDescent="0.25">
      <c r="A3160">
        <v>261</v>
      </c>
      <c r="B3160">
        <v>1368</v>
      </c>
      <c r="C3160">
        <v>11.797000000000001</v>
      </c>
      <c r="D3160">
        <v>6.51</v>
      </c>
      <c r="E3160">
        <v>5883.9</v>
      </c>
      <c r="F3160">
        <v>31.03</v>
      </c>
      <c r="G3160">
        <v>1687.3</v>
      </c>
      <c r="H3160">
        <v>-3.5032999999999999E-4</v>
      </c>
    </row>
    <row r="3161" spans="1:8" x14ac:dyDescent="0.25">
      <c r="A3161">
        <v>262</v>
      </c>
      <c r="B3161">
        <v>1369</v>
      </c>
      <c r="C3161">
        <v>11.797000000000001</v>
      </c>
      <c r="D3161">
        <v>6.71</v>
      </c>
      <c r="E3161">
        <v>6065.1</v>
      </c>
      <c r="F3161">
        <v>31.463999999999999</v>
      </c>
      <c r="G3161">
        <v>1710.9</v>
      </c>
      <c r="H3161">
        <v>4.5516000000000003E-3</v>
      </c>
    </row>
    <row r="3162" spans="1:8" x14ac:dyDescent="0.25">
      <c r="A3162">
        <v>263</v>
      </c>
      <c r="B3162">
        <v>1369</v>
      </c>
      <c r="C3162">
        <v>11.797000000000001</v>
      </c>
      <c r="D3162">
        <v>6.89</v>
      </c>
      <c r="E3162">
        <v>6227.6</v>
      </c>
      <c r="F3162">
        <v>33.762999999999998</v>
      </c>
      <c r="G3162">
        <v>1835.9</v>
      </c>
      <c r="H3162">
        <v>4.0771000000000002E-3</v>
      </c>
    </row>
    <row r="3163" spans="1:8" x14ac:dyDescent="0.25">
      <c r="A3163">
        <v>264</v>
      </c>
      <c r="B3163">
        <v>1369</v>
      </c>
      <c r="C3163">
        <v>11.798</v>
      </c>
      <c r="D3163">
        <v>6.51</v>
      </c>
      <c r="E3163">
        <v>5885</v>
      </c>
      <c r="F3163">
        <v>34.101999999999997</v>
      </c>
      <c r="G3163">
        <v>1854.3</v>
      </c>
      <c r="H3163">
        <v>5.6556999999999996E-3</v>
      </c>
    </row>
    <row r="3164" spans="1:8" x14ac:dyDescent="0.25">
      <c r="A3164">
        <v>265</v>
      </c>
      <c r="B3164">
        <v>1370</v>
      </c>
      <c r="C3164">
        <v>11.798</v>
      </c>
      <c r="D3164">
        <v>6.68</v>
      </c>
      <c r="E3164">
        <v>6039.7</v>
      </c>
      <c r="F3164">
        <v>34.517000000000003</v>
      </c>
      <c r="G3164">
        <v>1876.9</v>
      </c>
      <c r="H3164">
        <v>4.483E-3</v>
      </c>
    </row>
    <row r="3165" spans="1:8" x14ac:dyDescent="0.25">
      <c r="A3165">
        <v>266</v>
      </c>
      <c r="B3165">
        <v>1370</v>
      </c>
      <c r="C3165">
        <v>11.798999999999999</v>
      </c>
      <c r="D3165">
        <v>7</v>
      </c>
      <c r="E3165">
        <v>6328.1</v>
      </c>
      <c r="F3165">
        <v>35.69</v>
      </c>
      <c r="G3165">
        <v>1940.7</v>
      </c>
      <c r="H3165">
        <v>4.9278000000000004E-3</v>
      </c>
    </row>
    <row r="3166" spans="1:8" x14ac:dyDescent="0.25">
      <c r="A3166">
        <v>267</v>
      </c>
      <c r="B3166">
        <v>1370</v>
      </c>
      <c r="C3166">
        <v>11.798999999999999</v>
      </c>
      <c r="D3166">
        <v>6.91</v>
      </c>
      <c r="E3166">
        <v>6246.8</v>
      </c>
      <c r="F3166">
        <v>37.008000000000003</v>
      </c>
      <c r="G3166">
        <v>2012.3</v>
      </c>
      <c r="H3166">
        <v>4.3008999999999999E-3</v>
      </c>
    </row>
    <row r="3167" spans="1:8" x14ac:dyDescent="0.25">
      <c r="A3167">
        <v>268</v>
      </c>
      <c r="B3167">
        <v>1370</v>
      </c>
      <c r="C3167">
        <v>11.8</v>
      </c>
      <c r="D3167">
        <v>6.65</v>
      </c>
      <c r="E3167">
        <v>6015.7</v>
      </c>
      <c r="F3167">
        <v>35.537999999999997</v>
      </c>
      <c r="G3167">
        <v>1932.5</v>
      </c>
      <c r="H3167">
        <v>6.6202999999999998E-4</v>
      </c>
    </row>
    <row r="3168" spans="1:8" x14ac:dyDescent="0.25">
      <c r="A3168">
        <v>269</v>
      </c>
      <c r="B3168">
        <v>1371</v>
      </c>
      <c r="C3168">
        <v>11.801</v>
      </c>
      <c r="D3168">
        <v>6.63</v>
      </c>
      <c r="E3168">
        <v>5992.2</v>
      </c>
      <c r="F3168">
        <v>36.344999999999999</v>
      </c>
      <c r="G3168">
        <v>1976.3</v>
      </c>
      <c r="H3168">
        <v>1.1534000000000001E-2</v>
      </c>
    </row>
    <row r="3169" spans="1:8" x14ac:dyDescent="0.25">
      <c r="A3169">
        <v>270</v>
      </c>
      <c r="B3169">
        <v>1371</v>
      </c>
      <c r="C3169">
        <v>11.801</v>
      </c>
      <c r="D3169">
        <v>6.6</v>
      </c>
      <c r="E3169">
        <v>5969.8</v>
      </c>
      <c r="F3169">
        <v>35.606000000000002</v>
      </c>
      <c r="G3169">
        <v>1936.1</v>
      </c>
      <c r="H3169">
        <v>2.7575E-3</v>
      </c>
    </row>
    <row r="3170" spans="1:8" x14ac:dyDescent="0.25">
      <c r="A3170">
        <v>271</v>
      </c>
      <c r="B3170">
        <v>1371</v>
      </c>
      <c r="C3170">
        <v>11.802</v>
      </c>
      <c r="D3170">
        <v>6.57</v>
      </c>
      <c r="E3170">
        <v>5940.1</v>
      </c>
      <c r="F3170">
        <v>35.811</v>
      </c>
      <c r="G3170">
        <v>1947.3</v>
      </c>
      <c r="H3170">
        <v>5.1768999999999999E-3</v>
      </c>
    </row>
    <row r="3171" spans="1:8" x14ac:dyDescent="0.25">
      <c r="A3171">
        <v>272</v>
      </c>
      <c r="B3171">
        <v>1372</v>
      </c>
      <c r="C3171">
        <v>11.803000000000001</v>
      </c>
      <c r="D3171">
        <v>6.66</v>
      </c>
      <c r="E3171">
        <v>6022.2</v>
      </c>
      <c r="F3171">
        <v>35.334000000000003</v>
      </c>
      <c r="G3171">
        <v>1921.4</v>
      </c>
      <c r="H3171">
        <v>2.0078000000000001E-3</v>
      </c>
    </row>
    <row r="3172" spans="1:8" x14ac:dyDescent="0.25">
      <c r="A3172">
        <v>273</v>
      </c>
      <c r="B3172">
        <v>1372</v>
      </c>
      <c r="C3172">
        <v>11.803000000000001</v>
      </c>
      <c r="D3172">
        <v>6.45</v>
      </c>
      <c r="E3172">
        <v>5829.1</v>
      </c>
      <c r="F3172">
        <v>34.709000000000003</v>
      </c>
      <c r="G3172">
        <v>1887.4</v>
      </c>
      <c r="H3172">
        <v>2.6093000000000002E-3</v>
      </c>
    </row>
    <row r="3173" spans="1:8" x14ac:dyDescent="0.25">
      <c r="A3173">
        <v>274</v>
      </c>
      <c r="B3173">
        <v>1372</v>
      </c>
      <c r="C3173">
        <v>11.804</v>
      </c>
      <c r="D3173">
        <v>6.72</v>
      </c>
      <c r="E3173">
        <v>6079.2</v>
      </c>
      <c r="F3173">
        <v>36.685000000000002</v>
      </c>
      <c r="G3173">
        <v>1994.8</v>
      </c>
      <c r="H3173">
        <v>5.2185E-3</v>
      </c>
    </row>
    <row r="3174" spans="1:8" x14ac:dyDescent="0.25">
      <c r="A3174">
        <v>275</v>
      </c>
      <c r="B3174">
        <v>1373</v>
      </c>
      <c r="C3174">
        <v>11.804</v>
      </c>
      <c r="D3174">
        <v>6.71</v>
      </c>
      <c r="E3174">
        <v>6067.3</v>
      </c>
      <c r="F3174">
        <v>38.707000000000001</v>
      </c>
      <c r="G3174">
        <v>2104.6999999999998</v>
      </c>
      <c r="H3174">
        <v>1.0473E-2</v>
      </c>
    </row>
    <row r="3175" spans="1:8" x14ac:dyDescent="0.25">
      <c r="A3175">
        <v>276</v>
      </c>
      <c r="B3175">
        <v>1373</v>
      </c>
      <c r="C3175">
        <v>11.805</v>
      </c>
      <c r="D3175">
        <v>6.72</v>
      </c>
      <c r="E3175">
        <v>6073</v>
      </c>
      <c r="F3175">
        <v>33.880000000000003</v>
      </c>
      <c r="G3175">
        <v>1842.2</v>
      </c>
      <c r="H3175">
        <v>5.2738999999999998E-4</v>
      </c>
    </row>
    <row r="3176" spans="1:8" x14ac:dyDescent="0.25">
      <c r="A3176">
        <v>277</v>
      </c>
      <c r="B3176">
        <v>1373</v>
      </c>
      <c r="C3176">
        <v>11.805999999999999</v>
      </c>
      <c r="D3176">
        <v>6.66</v>
      </c>
      <c r="E3176">
        <v>6022.8</v>
      </c>
      <c r="F3176">
        <v>36.069000000000003</v>
      </c>
      <c r="G3176">
        <v>1961.3</v>
      </c>
      <c r="H3176">
        <v>5.1083999999999999E-3</v>
      </c>
    </row>
    <row r="3177" spans="1:8" x14ac:dyDescent="0.25">
      <c r="A3177">
        <v>278</v>
      </c>
      <c r="B3177">
        <v>1373</v>
      </c>
      <c r="C3177">
        <v>11.807</v>
      </c>
      <c r="D3177">
        <v>6.74</v>
      </c>
      <c r="E3177">
        <v>6098.8</v>
      </c>
      <c r="F3177">
        <v>36.100999999999999</v>
      </c>
      <c r="G3177">
        <v>1963.1</v>
      </c>
      <c r="H3177">
        <v>1.333E-2</v>
      </c>
    </row>
    <row r="3178" spans="1:8" x14ac:dyDescent="0.25">
      <c r="A3178">
        <v>279</v>
      </c>
      <c r="B3178">
        <v>1374</v>
      </c>
      <c r="C3178">
        <v>11.807</v>
      </c>
      <c r="D3178">
        <v>6.77</v>
      </c>
      <c r="E3178">
        <v>6125.5</v>
      </c>
      <c r="F3178">
        <v>33.844999999999999</v>
      </c>
      <c r="G3178">
        <v>1840.4</v>
      </c>
      <c r="H3178">
        <v>2.0151000000000001E-3</v>
      </c>
    </row>
    <row r="3179" spans="1:8" x14ac:dyDescent="0.25">
      <c r="A3179">
        <v>280</v>
      </c>
      <c r="B3179">
        <v>1374</v>
      </c>
      <c r="C3179">
        <v>11.807</v>
      </c>
      <c r="D3179">
        <v>6.59</v>
      </c>
      <c r="E3179">
        <v>5958.9</v>
      </c>
      <c r="F3179">
        <v>36.893999999999998</v>
      </c>
      <c r="G3179">
        <v>2006.2</v>
      </c>
      <c r="H3179">
        <v>3.9879E-3</v>
      </c>
    </row>
    <row r="3180" spans="1:8" x14ac:dyDescent="0.25">
      <c r="A3180">
        <v>281</v>
      </c>
      <c r="B3180">
        <v>1374</v>
      </c>
      <c r="C3180">
        <v>11.808</v>
      </c>
      <c r="D3180">
        <v>6.66</v>
      </c>
      <c r="E3180">
        <v>6023.9</v>
      </c>
      <c r="F3180">
        <v>34.646999999999998</v>
      </c>
      <c r="G3180">
        <v>1884</v>
      </c>
      <c r="H3180">
        <v>2.7168000000000001E-3</v>
      </c>
    </row>
    <row r="3181" spans="1:8" x14ac:dyDescent="0.25">
      <c r="A3181">
        <v>282</v>
      </c>
      <c r="B3181">
        <v>1375</v>
      </c>
      <c r="C3181">
        <v>11.808999999999999</v>
      </c>
      <c r="D3181">
        <v>6.95</v>
      </c>
      <c r="E3181">
        <v>6285.4</v>
      </c>
      <c r="F3181">
        <v>35.411000000000001</v>
      </c>
      <c r="G3181">
        <v>1925.5</v>
      </c>
      <c r="H3181">
        <v>4.6156000000000001E-3</v>
      </c>
    </row>
    <row r="3182" spans="1:8" x14ac:dyDescent="0.25">
      <c r="A3182">
        <v>283</v>
      </c>
      <c r="B3182">
        <v>1375</v>
      </c>
      <c r="C3182">
        <v>11.808999999999999</v>
      </c>
      <c r="D3182">
        <v>6.96</v>
      </c>
      <c r="E3182">
        <v>6289.9</v>
      </c>
      <c r="F3182">
        <v>37.372999999999998</v>
      </c>
      <c r="G3182">
        <v>2032.2</v>
      </c>
      <c r="H3182">
        <v>4.6391000000000002E-3</v>
      </c>
    </row>
    <row r="3183" spans="1:8" x14ac:dyDescent="0.25">
      <c r="A3183">
        <v>284</v>
      </c>
      <c r="B3183">
        <v>1375</v>
      </c>
      <c r="C3183">
        <v>11.81</v>
      </c>
      <c r="D3183">
        <v>6.65</v>
      </c>
      <c r="E3183">
        <v>6017.6</v>
      </c>
      <c r="F3183">
        <v>35.741999999999997</v>
      </c>
      <c r="G3183">
        <v>1943.5</v>
      </c>
      <c r="H3183">
        <v>6.2140999999999997E-4</v>
      </c>
    </row>
    <row r="3184" spans="1:8" x14ac:dyDescent="0.25">
      <c r="A3184">
        <v>285</v>
      </c>
      <c r="B3184">
        <v>1376</v>
      </c>
      <c r="C3184">
        <v>11.811</v>
      </c>
      <c r="D3184">
        <v>6.69</v>
      </c>
      <c r="E3184">
        <v>6047.7</v>
      </c>
      <c r="F3184">
        <v>36.569000000000003</v>
      </c>
      <c r="G3184">
        <v>1988.5</v>
      </c>
      <c r="H3184">
        <v>7.3705000000000003E-3</v>
      </c>
    </row>
    <row r="3185" spans="1:8" x14ac:dyDescent="0.25">
      <c r="A3185">
        <v>286</v>
      </c>
      <c r="B3185">
        <v>1376</v>
      </c>
      <c r="C3185">
        <v>11.811999999999999</v>
      </c>
      <c r="D3185">
        <v>6.5</v>
      </c>
      <c r="E3185">
        <v>5881.5</v>
      </c>
      <c r="F3185">
        <v>33.164999999999999</v>
      </c>
      <c r="G3185">
        <v>1803.4</v>
      </c>
      <c r="H3185">
        <v>2.3657999999999999E-3</v>
      </c>
    </row>
    <row r="3186" spans="1:8" x14ac:dyDescent="0.25">
      <c r="A3186">
        <v>287</v>
      </c>
      <c r="B3186">
        <v>1376</v>
      </c>
      <c r="C3186">
        <v>11.811999999999999</v>
      </c>
      <c r="D3186">
        <v>6.74</v>
      </c>
      <c r="E3186">
        <v>6099.2</v>
      </c>
      <c r="F3186">
        <v>33.823999999999998</v>
      </c>
      <c r="G3186">
        <v>1839.2</v>
      </c>
      <c r="H3186">
        <v>3.3728E-3</v>
      </c>
    </row>
    <row r="3187" spans="1:8" x14ac:dyDescent="0.25">
      <c r="A3187">
        <v>288</v>
      </c>
      <c r="B3187">
        <v>1376</v>
      </c>
      <c r="C3187">
        <v>11.813000000000001</v>
      </c>
      <c r="D3187">
        <v>6.5</v>
      </c>
      <c r="E3187">
        <v>5876.2</v>
      </c>
      <c r="F3187">
        <v>36.472000000000001</v>
      </c>
      <c r="G3187">
        <v>1983.2</v>
      </c>
      <c r="H3187">
        <v>5.1251999999999999E-3</v>
      </c>
    </row>
    <row r="3188" spans="1:8" x14ac:dyDescent="0.25">
      <c r="A3188">
        <v>289</v>
      </c>
      <c r="B3188">
        <v>1377</v>
      </c>
      <c r="C3188">
        <v>11.814</v>
      </c>
      <c r="D3188">
        <v>6.6</v>
      </c>
      <c r="E3188">
        <v>5970.7</v>
      </c>
      <c r="F3188">
        <v>34.753</v>
      </c>
      <c r="G3188">
        <v>1889.8</v>
      </c>
      <c r="H3188">
        <v>4.6297999999999999E-4</v>
      </c>
    </row>
    <row r="3189" spans="1:8" x14ac:dyDescent="0.25">
      <c r="A3189">
        <v>290</v>
      </c>
      <c r="B3189">
        <v>1377</v>
      </c>
      <c r="C3189">
        <v>11.814</v>
      </c>
      <c r="D3189">
        <v>6.8</v>
      </c>
      <c r="E3189">
        <v>6152.8</v>
      </c>
      <c r="F3189">
        <v>35.234999999999999</v>
      </c>
      <c r="G3189">
        <v>1916</v>
      </c>
      <c r="H3189">
        <v>3.4037E-3</v>
      </c>
    </row>
    <row r="3190" spans="1:8" x14ac:dyDescent="0.25">
      <c r="A3190">
        <v>291</v>
      </c>
      <c r="B3190">
        <v>1377</v>
      </c>
      <c r="C3190">
        <v>11.814</v>
      </c>
      <c r="D3190">
        <v>6.73</v>
      </c>
      <c r="E3190">
        <v>6083.4</v>
      </c>
      <c r="F3190">
        <v>37.704000000000001</v>
      </c>
      <c r="G3190">
        <v>2050.1999999999998</v>
      </c>
      <c r="H3190">
        <v>4.2797E-3</v>
      </c>
    </row>
    <row r="3191" spans="1:8" x14ac:dyDescent="0.25">
      <c r="A3191">
        <v>292</v>
      </c>
      <c r="B3191">
        <v>1378</v>
      </c>
      <c r="C3191">
        <v>11.815</v>
      </c>
      <c r="D3191">
        <v>6.59</v>
      </c>
      <c r="E3191">
        <v>5956.1</v>
      </c>
      <c r="F3191">
        <v>35.113999999999997</v>
      </c>
      <c r="G3191">
        <v>1909.3</v>
      </c>
      <c r="H3191">
        <v>5.6242E-4</v>
      </c>
    </row>
    <row r="3192" spans="1:8" x14ac:dyDescent="0.25">
      <c r="A3192">
        <v>293</v>
      </c>
      <c r="B3192">
        <v>1378</v>
      </c>
      <c r="C3192">
        <v>11.815</v>
      </c>
      <c r="D3192">
        <v>6.77</v>
      </c>
      <c r="E3192">
        <v>6122.3</v>
      </c>
      <c r="F3192">
        <v>37.064</v>
      </c>
      <c r="G3192">
        <v>2015.4</v>
      </c>
      <c r="H3192">
        <v>9.0255999999999999E-3</v>
      </c>
    </row>
    <row r="3193" spans="1:8" x14ac:dyDescent="0.25">
      <c r="A3193">
        <v>294</v>
      </c>
      <c r="B3193">
        <v>1378</v>
      </c>
      <c r="C3193">
        <v>11.816000000000001</v>
      </c>
      <c r="D3193">
        <v>6.65</v>
      </c>
      <c r="E3193">
        <v>6012.9</v>
      </c>
      <c r="F3193">
        <v>35.459000000000003</v>
      </c>
      <c r="G3193">
        <v>1928.1</v>
      </c>
      <c r="H3193">
        <v>1.843E-3</v>
      </c>
    </row>
    <row r="3194" spans="1:8" x14ac:dyDescent="0.25">
      <c r="A3194">
        <v>295</v>
      </c>
      <c r="B3194">
        <v>1379</v>
      </c>
      <c r="C3194">
        <v>11.817</v>
      </c>
      <c r="D3194">
        <v>6.76</v>
      </c>
      <c r="E3194">
        <v>6113.4</v>
      </c>
      <c r="F3194">
        <v>36.880000000000003</v>
      </c>
      <c r="G3194">
        <v>2005.4</v>
      </c>
      <c r="H3194">
        <v>9.5738000000000004E-3</v>
      </c>
    </row>
    <row r="3195" spans="1:8" x14ac:dyDescent="0.25">
      <c r="A3195">
        <v>296</v>
      </c>
      <c r="B3195">
        <v>1379</v>
      </c>
      <c r="C3195">
        <v>11.818</v>
      </c>
      <c r="D3195">
        <v>6.83</v>
      </c>
      <c r="E3195">
        <v>6175.8</v>
      </c>
      <c r="F3195">
        <v>36.405999999999999</v>
      </c>
      <c r="G3195">
        <v>1979.6</v>
      </c>
      <c r="H3195">
        <v>4.3793E-3</v>
      </c>
    </row>
    <row r="3196" spans="1:8" x14ac:dyDescent="0.25">
      <c r="A3196">
        <v>297</v>
      </c>
      <c r="B3196">
        <v>1379</v>
      </c>
      <c r="C3196">
        <v>11.818</v>
      </c>
      <c r="D3196">
        <v>6.48</v>
      </c>
      <c r="E3196">
        <v>5862.3</v>
      </c>
      <c r="F3196">
        <v>34.930999999999997</v>
      </c>
      <c r="G3196">
        <v>1899.4</v>
      </c>
      <c r="H3196">
        <v>2.7598000000000002E-3</v>
      </c>
    </row>
    <row r="3197" spans="1:8" x14ac:dyDescent="0.25">
      <c r="A3197">
        <v>298</v>
      </c>
      <c r="B3197">
        <v>1379</v>
      </c>
      <c r="C3197">
        <v>11.819000000000001</v>
      </c>
      <c r="D3197">
        <v>6.63</v>
      </c>
      <c r="E3197">
        <v>5993.5</v>
      </c>
      <c r="F3197">
        <v>35.173000000000002</v>
      </c>
      <c r="G3197">
        <v>1912.6</v>
      </c>
      <c r="H3197">
        <v>3.2141000000000001E-3</v>
      </c>
    </row>
    <row r="3198" spans="1:8" x14ac:dyDescent="0.25">
      <c r="A3198">
        <v>299</v>
      </c>
      <c r="B3198">
        <v>1380</v>
      </c>
      <c r="C3198">
        <v>11.819000000000001</v>
      </c>
      <c r="D3198">
        <v>7.2</v>
      </c>
      <c r="E3198">
        <v>6509.3</v>
      </c>
      <c r="F3198">
        <v>36.954999999999998</v>
      </c>
      <c r="G3198">
        <v>2009.5</v>
      </c>
      <c r="H3198">
        <v>4.7752000000000003E-3</v>
      </c>
    </row>
    <row r="3199" spans="1:8" x14ac:dyDescent="0.25">
      <c r="A3199">
        <v>300</v>
      </c>
      <c r="B3199">
        <v>1380</v>
      </c>
      <c r="C3199">
        <v>11.82</v>
      </c>
      <c r="D3199">
        <v>6.7</v>
      </c>
      <c r="E3199">
        <v>6058.1</v>
      </c>
      <c r="F3199">
        <v>36.695999999999998</v>
      </c>
      <c r="G3199">
        <v>1995.4</v>
      </c>
      <c r="H3199">
        <v>1.0749999999999999E-2</v>
      </c>
    </row>
    <row r="3201" spans="1:8" x14ac:dyDescent="0.25">
      <c r="A3201" t="s">
        <v>0</v>
      </c>
      <c r="B3201" t="s">
        <v>1</v>
      </c>
      <c r="C3201" t="s">
        <v>2</v>
      </c>
      <c r="D3201" t="s">
        <v>3</v>
      </c>
      <c r="E3201" t="s">
        <v>4</v>
      </c>
      <c r="F3201" t="s">
        <v>5</v>
      </c>
      <c r="G3201" t="s">
        <v>6</v>
      </c>
      <c r="H3201" t="s">
        <v>7</v>
      </c>
    </row>
    <row r="3203" spans="1:8" x14ac:dyDescent="0.25">
      <c r="B3203" t="s">
        <v>8</v>
      </c>
      <c r="C3203" t="s">
        <v>9</v>
      </c>
      <c r="D3203" t="s">
        <v>10</v>
      </c>
      <c r="E3203" t="s">
        <v>11</v>
      </c>
      <c r="F3203" t="s">
        <v>12</v>
      </c>
      <c r="G3203" t="s">
        <v>11</v>
      </c>
      <c r="H3203" t="s">
        <v>13</v>
      </c>
    </row>
    <row r="3204" spans="1:8" x14ac:dyDescent="0.25">
      <c r="A3204">
        <v>1</v>
      </c>
      <c r="B3204">
        <v>1381</v>
      </c>
      <c r="C3204">
        <v>11.725</v>
      </c>
      <c r="D3204">
        <v>9.57</v>
      </c>
      <c r="E3204">
        <v>8655.9</v>
      </c>
      <c r="F3204">
        <v>0</v>
      </c>
      <c r="G3204">
        <v>0</v>
      </c>
      <c r="H3204">
        <v>7.7598000000000001E-4</v>
      </c>
    </row>
    <row r="3205" spans="1:8" x14ac:dyDescent="0.25">
      <c r="A3205">
        <v>2</v>
      </c>
      <c r="B3205">
        <v>1382</v>
      </c>
      <c r="C3205">
        <v>11.718999999999999</v>
      </c>
      <c r="D3205">
        <v>9.86</v>
      </c>
      <c r="E3205">
        <v>8918.2000000000007</v>
      </c>
      <c r="F3205">
        <v>0</v>
      </c>
      <c r="G3205">
        <v>0</v>
      </c>
      <c r="H3205" s="1">
        <v>-8.6934999999999994E-5</v>
      </c>
    </row>
    <row r="3206" spans="1:8" x14ac:dyDescent="0.25">
      <c r="A3206">
        <v>3</v>
      </c>
      <c r="B3206">
        <v>1383</v>
      </c>
      <c r="C3206">
        <v>11.718</v>
      </c>
      <c r="D3206">
        <v>9.9600000000000009</v>
      </c>
      <c r="E3206">
        <v>9003.7999999999993</v>
      </c>
      <c r="F3206">
        <v>0</v>
      </c>
      <c r="G3206">
        <v>0</v>
      </c>
      <c r="H3206" s="1">
        <v>-1.9012E-5</v>
      </c>
    </row>
    <row r="3207" spans="1:8" x14ac:dyDescent="0.25">
      <c r="A3207">
        <v>4</v>
      </c>
      <c r="B3207">
        <v>1384</v>
      </c>
      <c r="C3207">
        <v>11.718</v>
      </c>
      <c r="D3207">
        <v>9.94</v>
      </c>
      <c r="E3207">
        <v>8985.2000000000007</v>
      </c>
      <c r="F3207">
        <v>0</v>
      </c>
      <c r="G3207">
        <v>0</v>
      </c>
      <c r="H3207" s="1">
        <v>-1.0611999999999999E-5</v>
      </c>
    </row>
    <row r="3208" spans="1:8" x14ac:dyDescent="0.25">
      <c r="A3208">
        <v>5</v>
      </c>
      <c r="B3208">
        <v>1385</v>
      </c>
      <c r="C3208">
        <v>11.718</v>
      </c>
      <c r="D3208">
        <v>9.9700000000000006</v>
      </c>
      <c r="E3208">
        <v>9015.5</v>
      </c>
      <c r="F3208">
        <v>0</v>
      </c>
      <c r="G3208">
        <v>0</v>
      </c>
      <c r="H3208" s="1">
        <v>3.9715999999999997E-5</v>
      </c>
    </row>
    <row r="3209" spans="1:8" x14ac:dyDescent="0.25">
      <c r="A3209">
        <v>6</v>
      </c>
      <c r="B3209">
        <v>1386</v>
      </c>
      <c r="C3209">
        <v>11.718</v>
      </c>
      <c r="D3209">
        <v>9.9499999999999993</v>
      </c>
      <c r="E3209">
        <v>8994.7000000000007</v>
      </c>
      <c r="F3209">
        <v>0</v>
      </c>
      <c r="G3209">
        <v>0</v>
      </c>
      <c r="H3209" s="1">
        <v>-1.6047999999999999E-5</v>
      </c>
    </row>
    <row r="3210" spans="1:8" x14ac:dyDescent="0.25">
      <c r="A3210">
        <v>7</v>
      </c>
      <c r="B3210">
        <v>1387</v>
      </c>
      <c r="C3210">
        <v>11.718</v>
      </c>
      <c r="D3210">
        <v>9.9499999999999993</v>
      </c>
      <c r="E3210">
        <v>8999</v>
      </c>
      <c r="F3210">
        <v>0</v>
      </c>
      <c r="G3210">
        <v>0</v>
      </c>
      <c r="H3210" s="1">
        <v>9.7372000000000006E-6</v>
      </c>
    </row>
    <row r="3211" spans="1:8" x14ac:dyDescent="0.25">
      <c r="A3211">
        <v>8</v>
      </c>
      <c r="B3211">
        <v>1388</v>
      </c>
      <c r="C3211">
        <v>11.718</v>
      </c>
      <c r="D3211">
        <v>9.9600000000000009</v>
      </c>
      <c r="E3211">
        <v>9008.5</v>
      </c>
      <c r="F3211">
        <v>0</v>
      </c>
      <c r="G3211">
        <v>0</v>
      </c>
      <c r="H3211" s="1">
        <v>-1.9845999999999999E-5</v>
      </c>
    </row>
    <row r="3212" spans="1:8" x14ac:dyDescent="0.25">
      <c r="A3212">
        <v>9</v>
      </c>
      <c r="B3212">
        <v>1389</v>
      </c>
      <c r="C3212">
        <v>11.718</v>
      </c>
      <c r="D3212">
        <v>9.9600000000000009</v>
      </c>
      <c r="E3212">
        <v>9004</v>
      </c>
      <c r="F3212">
        <v>0</v>
      </c>
      <c r="G3212">
        <v>0</v>
      </c>
      <c r="H3212" s="1">
        <v>-1.0631999999999999E-5</v>
      </c>
    </row>
    <row r="3213" spans="1:8" x14ac:dyDescent="0.25">
      <c r="A3213">
        <v>10</v>
      </c>
      <c r="B3213">
        <v>1390</v>
      </c>
      <c r="C3213">
        <v>11.718</v>
      </c>
      <c r="D3213">
        <v>9.94</v>
      </c>
      <c r="E3213">
        <v>8985.9</v>
      </c>
      <c r="F3213">
        <v>0</v>
      </c>
      <c r="G3213">
        <v>0</v>
      </c>
      <c r="H3213" s="1">
        <v>-4.0320999999999999E-6</v>
      </c>
    </row>
    <row r="3214" spans="1:8" x14ac:dyDescent="0.25">
      <c r="A3214">
        <v>11</v>
      </c>
      <c r="B3214">
        <v>1391</v>
      </c>
      <c r="C3214">
        <v>11.718</v>
      </c>
      <c r="D3214">
        <v>9.93</v>
      </c>
      <c r="E3214">
        <v>8978.2999999999993</v>
      </c>
      <c r="F3214">
        <v>0</v>
      </c>
      <c r="G3214">
        <v>0</v>
      </c>
      <c r="H3214" s="1">
        <v>-1.1797000000000001E-5</v>
      </c>
    </row>
    <row r="3215" spans="1:8" x14ac:dyDescent="0.25">
      <c r="A3215">
        <v>12</v>
      </c>
      <c r="B3215">
        <v>1392</v>
      </c>
      <c r="C3215">
        <v>11.718</v>
      </c>
      <c r="D3215">
        <v>9.9700000000000006</v>
      </c>
      <c r="E3215">
        <v>9014.7000000000007</v>
      </c>
      <c r="F3215">
        <v>0</v>
      </c>
      <c r="G3215">
        <v>0</v>
      </c>
      <c r="H3215" s="1">
        <v>6.7034999999999996E-7</v>
      </c>
    </row>
    <row r="3216" spans="1:8" x14ac:dyDescent="0.25">
      <c r="A3216">
        <v>13</v>
      </c>
      <c r="B3216">
        <v>1393</v>
      </c>
      <c r="C3216">
        <v>11.718</v>
      </c>
      <c r="D3216">
        <v>9.9600000000000009</v>
      </c>
      <c r="E3216">
        <v>9008.2000000000007</v>
      </c>
      <c r="F3216">
        <v>0</v>
      </c>
      <c r="G3216">
        <v>0</v>
      </c>
      <c r="H3216" s="1">
        <v>1.3026E-5</v>
      </c>
    </row>
    <row r="3217" spans="1:8" x14ac:dyDescent="0.25">
      <c r="A3217">
        <v>14</v>
      </c>
      <c r="B3217">
        <v>1394</v>
      </c>
      <c r="C3217">
        <v>11.718</v>
      </c>
      <c r="D3217">
        <v>9.9499999999999993</v>
      </c>
      <c r="E3217">
        <v>9002</v>
      </c>
      <c r="F3217">
        <v>0</v>
      </c>
      <c r="G3217">
        <v>0</v>
      </c>
      <c r="H3217" s="1">
        <v>-1.3278000000000001E-5</v>
      </c>
    </row>
    <row r="3218" spans="1:8" x14ac:dyDescent="0.25">
      <c r="A3218">
        <v>15</v>
      </c>
      <c r="B3218">
        <v>1395</v>
      </c>
      <c r="C3218">
        <v>11.718</v>
      </c>
      <c r="D3218">
        <v>9.9499999999999993</v>
      </c>
      <c r="E3218">
        <v>8996.7000000000007</v>
      </c>
      <c r="F3218">
        <v>0</v>
      </c>
      <c r="G3218">
        <v>0</v>
      </c>
      <c r="H3218" s="1">
        <v>-2.4679000000000001E-6</v>
      </c>
    </row>
    <row r="3219" spans="1:8" x14ac:dyDescent="0.25">
      <c r="A3219">
        <v>16</v>
      </c>
      <c r="B3219">
        <v>1396</v>
      </c>
      <c r="C3219">
        <v>11.718</v>
      </c>
      <c r="D3219">
        <v>9.94</v>
      </c>
      <c r="E3219">
        <v>8992.4</v>
      </c>
      <c r="F3219">
        <v>0</v>
      </c>
      <c r="G3219">
        <v>0</v>
      </c>
      <c r="H3219" s="1">
        <v>-1.3222E-5</v>
      </c>
    </row>
    <row r="3220" spans="1:8" x14ac:dyDescent="0.25">
      <c r="A3220">
        <v>17</v>
      </c>
      <c r="B3220">
        <v>1397</v>
      </c>
      <c r="C3220">
        <v>11.718</v>
      </c>
      <c r="D3220">
        <v>9.9499999999999993</v>
      </c>
      <c r="E3220">
        <v>8994.2000000000007</v>
      </c>
      <c r="F3220">
        <v>0</v>
      </c>
      <c r="G3220">
        <v>0</v>
      </c>
      <c r="H3220" s="1">
        <v>-9.9962999999999995E-6</v>
      </c>
    </row>
    <row r="3221" spans="1:8" x14ac:dyDescent="0.25">
      <c r="A3221">
        <v>18</v>
      </c>
      <c r="B3221">
        <v>1398</v>
      </c>
      <c r="C3221">
        <v>11.718</v>
      </c>
      <c r="D3221">
        <v>9.94</v>
      </c>
      <c r="E3221">
        <v>8992.5</v>
      </c>
      <c r="F3221">
        <v>0</v>
      </c>
      <c r="G3221">
        <v>0</v>
      </c>
      <c r="H3221" s="1">
        <v>-1.004E-5</v>
      </c>
    </row>
    <row r="3222" spans="1:8" x14ac:dyDescent="0.25">
      <c r="A3222">
        <v>19</v>
      </c>
      <c r="B3222">
        <v>1399</v>
      </c>
      <c r="C3222">
        <v>11.718</v>
      </c>
      <c r="D3222">
        <v>9.94</v>
      </c>
      <c r="E3222">
        <v>8992.2999999999993</v>
      </c>
      <c r="F3222">
        <v>0</v>
      </c>
      <c r="G3222">
        <v>0</v>
      </c>
      <c r="H3222" s="1">
        <v>-1.8443000000000001E-6</v>
      </c>
    </row>
    <row r="3223" spans="1:8" x14ac:dyDescent="0.25">
      <c r="A3223">
        <v>20</v>
      </c>
      <c r="B3223">
        <v>1400</v>
      </c>
      <c r="C3223">
        <v>11.718</v>
      </c>
      <c r="D3223">
        <v>9.9499999999999993</v>
      </c>
      <c r="E3223">
        <v>8998.2999999999993</v>
      </c>
      <c r="F3223">
        <v>0</v>
      </c>
      <c r="G3223">
        <v>0</v>
      </c>
      <c r="H3223" s="1">
        <v>-1.2393E-5</v>
      </c>
    </row>
    <row r="3225" spans="1:8" x14ac:dyDescent="0.25">
      <c r="A3225" t="s">
        <v>0</v>
      </c>
      <c r="B3225" t="s">
        <v>1</v>
      </c>
      <c r="C3225" t="s">
        <v>2</v>
      </c>
      <c r="D3225" t="s">
        <v>3</v>
      </c>
      <c r="E3225" t="s">
        <v>4</v>
      </c>
      <c r="F3225" t="s">
        <v>5</v>
      </c>
      <c r="G3225" t="s">
        <v>6</v>
      </c>
      <c r="H3225" t="s">
        <v>7</v>
      </c>
    </row>
    <row r="3227" spans="1:8" x14ac:dyDescent="0.25">
      <c r="B3227" t="s">
        <v>8</v>
      </c>
      <c r="C3227" t="s">
        <v>9</v>
      </c>
      <c r="D3227" t="s">
        <v>10</v>
      </c>
      <c r="E3227" t="s">
        <v>11</v>
      </c>
      <c r="F3227" t="s">
        <v>12</v>
      </c>
      <c r="G3227" t="s">
        <v>11</v>
      </c>
      <c r="H3227" t="s">
        <v>13</v>
      </c>
    </row>
    <row r="3228" spans="1:8" x14ac:dyDescent="0.25">
      <c r="A3228">
        <v>1</v>
      </c>
      <c r="B3228">
        <v>1401</v>
      </c>
      <c r="C3228">
        <v>11.718</v>
      </c>
      <c r="D3228">
        <v>9.93</v>
      </c>
      <c r="E3228">
        <v>8978.5</v>
      </c>
      <c r="F3228">
        <v>4.0250000000000004</v>
      </c>
      <c r="G3228">
        <v>218.87</v>
      </c>
      <c r="H3228">
        <v>5.3252000000000004E-3</v>
      </c>
    </row>
    <row r="3229" spans="1:8" x14ac:dyDescent="0.25">
      <c r="A3229">
        <v>2</v>
      </c>
      <c r="B3229">
        <v>1401</v>
      </c>
      <c r="C3229">
        <v>11.717000000000001</v>
      </c>
      <c r="D3229">
        <v>9.9</v>
      </c>
      <c r="E3229">
        <v>8952</v>
      </c>
      <c r="F3229">
        <v>6.3425000000000002</v>
      </c>
      <c r="G3229">
        <v>344.88</v>
      </c>
      <c r="H3229">
        <v>5.0648000000000004E-3</v>
      </c>
    </row>
    <row r="3230" spans="1:8" x14ac:dyDescent="0.25">
      <c r="A3230">
        <v>3</v>
      </c>
      <c r="B3230">
        <v>1402</v>
      </c>
      <c r="C3230">
        <v>11.715</v>
      </c>
      <c r="D3230">
        <v>9.92</v>
      </c>
      <c r="E3230">
        <v>8971.2000000000007</v>
      </c>
      <c r="F3230">
        <v>7.4253999999999998</v>
      </c>
      <c r="G3230">
        <v>403.77</v>
      </c>
      <c r="H3230">
        <v>3.6776999999999999E-3</v>
      </c>
    </row>
    <row r="3231" spans="1:8" x14ac:dyDescent="0.25">
      <c r="A3231">
        <v>4</v>
      </c>
      <c r="B3231">
        <v>1402</v>
      </c>
      <c r="C3231">
        <v>11.714</v>
      </c>
      <c r="D3231">
        <v>9.91</v>
      </c>
      <c r="E3231">
        <v>8964.5</v>
      </c>
      <c r="F3231">
        <v>8.0624000000000002</v>
      </c>
      <c r="G3231">
        <v>438.4</v>
      </c>
      <c r="H3231">
        <v>3.9061E-3</v>
      </c>
    </row>
    <row r="3232" spans="1:8" x14ac:dyDescent="0.25">
      <c r="A3232">
        <v>5</v>
      </c>
      <c r="B3232">
        <v>1403</v>
      </c>
      <c r="C3232">
        <v>11.712999999999999</v>
      </c>
      <c r="D3232">
        <v>9.92</v>
      </c>
      <c r="E3232">
        <v>8973.1</v>
      </c>
      <c r="F3232">
        <v>10.006</v>
      </c>
      <c r="G3232">
        <v>544.1</v>
      </c>
      <c r="H3232">
        <v>5.5003999999999999E-3</v>
      </c>
    </row>
    <row r="3233" spans="1:8" x14ac:dyDescent="0.25">
      <c r="A3233">
        <v>6</v>
      </c>
      <c r="B3233">
        <v>1403</v>
      </c>
      <c r="C3233">
        <v>11.712</v>
      </c>
      <c r="D3233">
        <v>9.93</v>
      </c>
      <c r="E3233">
        <v>8981.5</v>
      </c>
      <c r="F3233">
        <v>10.882999999999999</v>
      </c>
      <c r="G3233">
        <v>591.78</v>
      </c>
      <c r="H3233">
        <v>3.5089000000000001E-3</v>
      </c>
    </row>
    <row r="3234" spans="1:8" x14ac:dyDescent="0.25">
      <c r="A3234">
        <v>7</v>
      </c>
      <c r="B3234">
        <v>1404</v>
      </c>
      <c r="C3234">
        <v>11.711</v>
      </c>
      <c r="D3234">
        <v>9.93</v>
      </c>
      <c r="E3234">
        <v>8982.5</v>
      </c>
      <c r="F3234">
        <v>11.967000000000001</v>
      </c>
      <c r="G3234">
        <v>650.74</v>
      </c>
      <c r="H3234">
        <v>5.2195000000000002E-3</v>
      </c>
    </row>
    <row r="3235" spans="1:8" x14ac:dyDescent="0.25">
      <c r="A3235">
        <v>8</v>
      </c>
      <c r="B3235">
        <v>1404</v>
      </c>
      <c r="C3235">
        <v>11.711</v>
      </c>
      <c r="D3235">
        <v>9.9499999999999993</v>
      </c>
      <c r="E3235">
        <v>9001.9</v>
      </c>
      <c r="F3235">
        <v>12.305999999999999</v>
      </c>
      <c r="G3235">
        <v>669.15</v>
      </c>
      <c r="H3235">
        <v>5.0118999999999997E-3</v>
      </c>
    </row>
    <row r="3236" spans="1:8" x14ac:dyDescent="0.25">
      <c r="A3236">
        <v>9</v>
      </c>
      <c r="B3236">
        <v>1405</v>
      </c>
      <c r="C3236">
        <v>11.711</v>
      </c>
      <c r="D3236">
        <v>9.93</v>
      </c>
      <c r="E3236">
        <v>8981.7000000000007</v>
      </c>
      <c r="F3236">
        <v>12.617000000000001</v>
      </c>
      <c r="G3236">
        <v>686.07</v>
      </c>
      <c r="H3236">
        <v>5.3264999999999996E-3</v>
      </c>
    </row>
    <row r="3237" spans="1:8" x14ac:dyDescent="0.25">
      <c r="A3237">
        <v>10</v>
      </c>
      <c r="B3237">
        <v>1405</v>
      </c>
      <c r="C3237">
        <v>11.71</v>
      </c>
      <c r="D3237">
        <v>9.92</v>
      </c>
      <c r="E3237">
        <v>8972.9</v>
      </c>
      <c r="F3237">
        <v>12.827999999999999</v>
      </c>
      <c r="G3237">
        <v>697.53</v>
      </c>
      <c r="H3237">
        <v>3.9407000000000001E-3</v>
      </c>
    </row>
    <row r="3238" spans="1:8" x14ac:dyDescent="0.25">
      <c r="A3238">
        <v>11</v>
      </c>
      <c r="B3238">
        <v>1406</v>
      </c>
      <c r="C3238">
        <v>11.709</v>
      </c>
      <c r="D3238">
        <v>9.9600000000000009</v>
      </c>
      <c r="E3238">
        <v>9002.5</v>
      </c>
      <c r="F3238">
        <v>13.887</v>
      </c>
      <c r="G3238">
        <v>755.15</v>
      </c>
      <c r="H3238">
        <v>3.9814999999999998E-3</v>
      </c>
    </row>
    <row r="3239" spans="1:8" x14ac:dyDescent="0.25">
      <c r="A3239">
        <v>12</v>
      </c>
      <c r="B3239">
        <v>1406</v>
      </c>
      <c r="C3239">
        <v>11.709</v>
      </c>
      <c r="D3239">
        <v>9.84</v>
      </c>
      <c r="E3239">
        <v>8894.5</v>
      </c>
      <c r="F3239">
        <v>12.858000000000001</v>
      </c>
      <c r="G3239">
        <v>699.19</v>
      </c>
      <c r="H3239">
        <v>4.2944999999999997E-3</v>
      </c>
    </row>
    <row r="3240" spans="1:8" x14ac:dyDescent="0.25">
      <c r="A3240">
        <v>13</v>
      </c>
      <c r="B3240">
        <v>1407</v>
      </c>
      <c r="C3240">
        <v>11.708</v>
      </c>
      <c r="D3240">
        <v>9.91</v>
      </c>
      <c r="E3240">
        <v>8963.7999999999993</v>
      </c>
      <c r="F3240">
        <v>15.36</v>
      </c>
      <c r="G3240">
        <v>835.22</v>
      </c>
      <c r="H3240">
        <v>6.1580999999999997E-3</v>
      </c>
    </row>
    <row r="3241" spans="1:8" x14ac:dyDescent="0.25">
      <c r="A3241">
        <v>14</v>
      </c>
      <c r="B3241">
        <v>1407</v>
      </c>
      <c r="C3241">
        <v>11.708</v>
      </c>
      <c r="D3241">
        <v>9.93</v>
      </c>
      <c r="E3241">
        <v>8975.2000000000007</v>
      </c>
      <c r="F3241">
        <v>16.190000000000001</v>
      </c>
      <c r="G3241">
        <v>880.36</v>
      </c>
      <c r="H3241">
        <v>5.4504000000000002E-3</v>
      </c>
    </row>
    <row r="3242" spans="1:8" x14ac:dyDescent="0.25">
      <c r="A3242">
        <v>15</v>
      </c>
      <c r="B3242">
        <v>1408</v>
      </c>
      <c r="C3242">
        <v>11.708</v>
      </c>
      <c r="D3242">
        <v>9.9499999999999993</v>
      </c>
      <c r="E3242">
        <v>8995.7999999999993</v>
      </c>
      <c r="F3242">
        <v>16.943000000000001</v>
      </c>
      <c r="G3242">
        <v>921.3</v>
      </c>
      <c r="H3242">
        <v>5.5171999999999999E-3</v>
      </c>
    </row>
    <row r="3243" spans="1:8" x14ac:dyDescent="0.25">
      <c r="A3243">
        <v>16</v>
      </c>
      <c r="B3243">
        <v>1408</v>
      </c>
      <c r="C3243">
        <v>11.707000000000001</v>
      </c>
      <c r="D3243">
        <v>10</v>
      </c>
      <c r="E3243">
        <v>9039.1</v>
      </c>
      <c r="F3243">
        <v>17.108000000000001</v>
      </c>
      <c r="G3243">
        <v>930.24</v>
      </c>
      <c r="H3243">
        <v>4.1746999999999999E-3</v>
      </c>
    </row>
    <row r="3244" spans="1:8" x14ac:dyDescent="0.25">
      <c r="A3244">
        <v>17</v>
      </c>
      <c r="B3244">
        <v>1409</v>
      </c>
      <c r="C3244">
        <v>11.707000000000001</v>
      </c>
      <c r="D3244">
        <v>9.94</v>
      </c>
      <c r="E3244">
        <v>8985.2999999999993</v>
      </c>
      <c r="F3244">
        <v>18.042000000000002</v>
      </c>
      <c r="G3244">
        <v>981.07</v>
      </c>
      <c r="H3244">
        <v>4.7898000000000003E-3</v>
      </c>
    </row>
    <row r="3245" spans="1:8" x14ac:dyDescent="0.25">
      <c r="A3245">
        <v>18</v>
      </c>
      <c r="B3245">
        <v>1409</v>
      </c>
      <c r="C3245">
        <v>11.706</v>
      </c>
      <c r="D3245">
        <v>9.9499999999999993</v>
      </c>
      <c r="E3245">
        <v>8996.1</v>
      </c>
      <c r="F3245">
        <v>18.445</v>
      </c>
      <c r="G3245">
        <v>1002.9</v>
      </c>
      <c r="H3245">
        <v>4.9220000000000002E-3</v>
      </c>
    </row>
    <row r="3246" spans="1:8" x14ac:dyDescent="0.25">
      <c r="A3246">
        <v>19</v>
      </c>
      <c r="B3246">
        <v>1410</v>
      </c>
      <c r="C3246">
        <v>11.706</v>
      </c>
      <c r="D3246">
        <v>9.9499999999999993</v>
      </c>
      <c r="E3246">
        <v>8996</v>
      </c>
      <c r="F3246">
        <v>18.393999999999998</v>
      </c>
      <c r="G3246">
        <v>1000.2</v>
      </c>
      <c r="H3246">
        <v>5.5864E-3</v>
      </c>
    </row>
    <row r="3247" spans="1:8" x14ac:dyDescent="0.25">
      <c r="A3247">
        <v>20</v>
      </c>
      <c r="B3247">
        <v>1410</v>
      </c>
      <c r="C3247">
        <v>11.705</v>
      </c>
      <c r="D3247">
        <v>9.9499999999999993</v>
      </c>
      <c r="E3247">
        <v>8995.2999999999993</v>
      </c>
      <c r="F3247">
        <v>19.507000000000001</v>
      </c>
      <c r="G3247">
        <v>1060.7</v>
      </c>
      <c r="H3247">
        <v>4.9711E-3</v>
      </c>
    </row>
    <row r="3248" spans="1:8" x14ac:dyDescent="0.25">
      <c r="A3248">
        <v>21</v>
      </c>
      <c r="B3248">
        <v>1411</v>
      </c>
      <c r="C3248">
        <v>11.705</v>
      </c>
      <c r="D3248">
        <v>9.9700000000000006</v>
      </c>
      <c r="E3248">
        <v>9011.2999999999993</v>
      </c>
      <c r="F3248">
        <v>19.715</v>
      </c>
      <c r="G3248">
        <v>1072</v>
      </c>
      <c r="H3248">
        <v>6.3236999999999998E-3</v>
      </c>
    </row>
    <row r="3249" spans="1:8" x14ac:dyDescent="0.25">
      <c r="A3249">
        <v>22</v>
      </c>
      <c r="B3249">
        <v>1411</v>
      </c>
      <c r="C3249">
        <v>11.705</v>
      </c>
      <c r="D3249">
        <v>9.8800000000000008</v>
      </c>
      <c r="E3249">
        <v>8930.9</v>
      </c>
      <c r="F3249">
        <v>19.923999999999999</v>
      </c>
      <c r="G3249">
        <v>1083.4000000000001</v>
      </c>
      <c r="H3249">
        <v>7.2851000000000001E-3</v>
      </c>
    </row>
    <row r="3250" spans="1:8" x14ac:dyDescent="0.25">
      <c r="A3250">
        <v>23</v>
      </c>
      <c r="B3250">
        <v>1412</v>
      </c>
      <c r="C3250">
        <v>11.705</v>
      </c>
      <c r="D3250">
        <v>9.93</v>
      </c>
      <c r="E3250">
        <v>8978</v>
      </c>
      <c r="F3250">
        <v>21.238</v>
      </c>
      <c r="G3250">
        <v>1154.8</v>
      </c>
      <c r="H3250">
        <v>5.2367000000000004E-3</v>
      </c>
    </row>
    <row r="3251" spans="1:8" x14ac:dyDescent="0.25">
      <c r="A3251">
        <v>24</v>
      </c>
      <c r="B3251">
        <v>1412</v>
      </c>
      <c r="C3251">
        <v>11.704000000000001</v>
      </c>
      <c r="D3251">
        <v>9.9700000000000006</v>
      </c>
      <c r="E3251">
        <v>9014.1</v>
      </c>
      <c r="F3251">
        <v>21.934999999999999</v>
      </c>
      <c r="G3251">
        <v>1192.7</v>
      </c>
      <c r="H3251">
        <v>2.8031000000000002E-3</v>
      </c>
    </row>
    <row r="3252" spans="1:8" x14ac:dyDescent="0.25">
      <c r="A3252">
        <v>25</v>
      </c>
      <c r="B3252">
        <v>1413</v>
      </c>
      <c r="C3252">
        <v>11.704000000000001</v>
      </c>
      <c r="D3252">
        <v>9.9499999999999993</v>
      </c>
      <c r="E3252">
        <v>8996.5</v>
      </c>
      <c r="F3252">
        <v>21.148</v>
      </c>
      <c r="G3252">
        <v>1150</v>
      </c>
      <c r="H3252">
        <v>6.0857000000000003E-3</v>
      </c>
    </row>
    <row r="3253" spans="1:8" x14ac:dyDescent="0.25">
      <c r="A3253">
        <v>26</v>
      </c>
      <c r="B3253">
        <v>1413</v>
      </c>
      <c r="C3253">
        <v>11.704000000000001</v>
      </c>
      <c r="D3253">
        <v>9.8800000000000008</v>
      </c>
      <c r="E3253">
        <v>8931.2000000000007</v>
      </c>
      <c r="F3253">
        <v>21.315999999999999</v>
      </c>
      <c r="G3253">
        <v>1159.0999999999999</v>
      </c>
      <c r="H3253">
        <v>5.3838000000000002E-3</v>
      </c>
    </row>
    <row r="3254" spans="1:8" x14ac:dyDescent="0.25">
      <c r="A3254">
        <v>27</v>
      </c>
      <c r="B3254">
        <v>1414</v>
      </c>
      <c r="C3254">
        <v>11.702999999999999</v>
      </c>
      <c r="D3254">
        <v>9.9600000000000009</v>
      </c>
      <c r="E3254">
        <v>9005.7000000000007</v>
      </c>
      <c r="F3254">
        <v>23.859000000000002</v>
      </c>
      <c r="G3254">
        <v>1297.3</v>
      </c>
      <c r="H3254">
        <v>6.0470999999999997E-3</v>
      </c>
    </row>
    <row r="3255" spans="1:8" x14ac:dyDescent="0.25">
      <c r="A3255">
        <v>28</v>
      </c>
      <c r="B3255">
        <v>1414</v>
      </c>
      <c r="C3255">
        <v>11.702999999999999</v>
      </c>
      <c r="D3255">
        <v>9.94</v>
      </c>
      <c r="E3255">
        <v>8992.1</v>
      </c>
      <c r="F3255">
        <v>24.372</v>
      </c>
      <c r="G3255">
        <v>1325.3</v>
      </c>
      <c r="H3255">
        <v>4.7144999999999999E-3</v>
      </c>
    </row>
    <row r="3256" spans="1:8" x14ac:dyDescent="0.25">
      <c r="A3256">
        <v>29</v>
      </c>
      <c r="B3256">
        <v>1415</v>
      </c>
      <c r="C3256">
        <v>11.702999999999999</v>
      </c>
      <c r="D3256">
        <v>9.94</v>
      </c>
      <c r="E3256">
        <v>8987.9</v>
      </c>
      <c r="F3256">
        <v>25.212</v>
      </c>
      <c r="G3256">
        <v>1370.9</v>
      </c>
      <c r="H3256">
        <v>5.1761999999999997E-3</v>
      </c>
    </row>
    <row r="3257" spans="1:8" x14ac:dyDescent="0.25">
      <c r="A3257">
        <v>30</v>
      </c>
      <c r="B3257">
        <v>1415</v>
      </c>
      <c r="C3257">
        <v>11.702999999999999</v>
      </c>
      <c r="D3257">
        <v>10.01</v>
      </c>
      <c r="E3257">
        <v>9053.7999999999993</v>
      </c>
      <c r="F3257">
        <v>25.091000000000001</v>
      </c>
      <c r="G3257">
        <v>1364.3</v>
      </c>
      <c r="H3257">
        <v>5.6683999999999997E-3</v>
      </c>
    </row>
    <row r="3258" spans="1:8" x14ac:dyDescent="0.25">
      <c r="A3258">
        <v>31</v>
      </c>
      <c r="B3258">
        <v>1416</v>
      </c>
      <c r="C3258">
        <v>11.702999999999999</v>
      </c>
      <c r="D3258">
        <v>9.9499999999999993</v>
      </c>
      <c r="E3258">
        <v>8993.9</v>
      </c>
      <c r="F3258">
        <v>25.998000000000001</v>
      </c>
      <c r="G3258">
        <v>1413.7</v>
      </c>
      <c r="H3258">
        <v>5.1095000000000003E-3</v>
      </c>
    </row>
    <row r="3259" spans="1:8" x14ac:dyDescent="0.25">
      <c r="A3259">
        <v>32</v>
      </c>
      <c r="B3259">
        <v>1416</v>
      </c>
      <c r="C3259">
        <v>11.702999999999999</v>
      </c>
      <c r="D3259">
        <v>9.94</v>
      </c>
      <c r="E3259">
        <v>8990.9</v>
      </c>
      <c r="F3259">
        <v>26.722999999999999</v>
      </c>
      <c r="G3259">
        <v>1453.1</v>
      </c>
      <c r="H3259">
        <v>4.3591000000000003E-3</v>
      </c>
    </row>
    <row r="3260" spans="1:8" x14ac:dyDescent="0.25">
      <c r="A3260">
        <v>33</v>
      </c>
      <c r="B3260">
        <v>1417</v>
      </c>
      <c r="C3260">
        <v>11.702999999999999</v>
      </c>
      <c r="D3260">
        <v>9.94</v>
      </c>
      <c r="E3260">
        <v>8988.6</v>
      </c>
      <c r="F3260">
        <v>27.395</v>
      </c>
      <c r="G3260">
        <v>1489.6</v>
      </c>
      <c r="H3260">
        <v>4.8138E-3</v>
      </c>
    </row>
    <row r="3261" spans="1:8" x14ac:dyDescent="0.25">
      <c r="A3261">
        <v>34</v>
      </c>
      <c r="B3261">
        <v>1417</v>
      </c>
      <c r="C3261">
        <v>11.702999999999999</v>
      </c>
      <c r="D3261">
        <v>9.9499999999999993</v>
      </c>
      <c r="E3261">
        <v>8999.7000000000007</v>
      </c>
      <c r="F3261">
        <v>28.088999999999999</v>
      </c>
      <c r="G3261">
        <v>1527.4</v>
      </c>
      <c r="H3261">
        <v>4.9420000000000002E-3</v>
      </c>
    </row>
    <row r="3262" spans="1:8" x14ac:dyDescent="0.25">
      <c r="A3262">
        <v>35</v>
      </c>
      <c r="B3262">
        <v>1418</v>
      </c>
      <c r="C3262">
        <v>11.702999999999999</v>
      </c>
      <c r="D3262">
        <v>9.94</v>
      </c>
      <c r="E3262">
        <v>8991.5</v>
      </c>
      <c r="F3262">
        <v>28.221</v>
      </c>
      <c r="G3262">
        <v>1534.6</v>
      </c>
      <c r="H3262">
        <v>5.1622999999999999E-3</v>
      </c>
    </row>
    <row r="3263" spans="1:8" x14ac:dyDescent="0.25">
      <c r="A3263">
        <v>36</v>
      </c>
      <c r="B3263">
        <v>1418</v>
      </c>
      <c r="C3263">
        <v>11.702999999999999</v>
      </c>
      <c r="D3263">
        <v>9.9499999999999993</v>
      </c>
      <c r="E3263">
        <v>8996.2999999999993</v>
      </c>
      <c r="F3263">
        <v>28.773</v>
      </c>
      <c r="G3263">
        <v>1564.6</v>
      </c>
      <c r="H3263">
        <v>4.5005000000000002E-3</v>
      </c>
    </row>
    <row r="3264" spans="1:8" x14ac:dyDescent="0.25">
      <c r="A3264">
        <v>37</v>
      </c>
      <c r="B3264">
        <v>1419</v>
      </c>
      <c r="C3264">
        <v>11.702999999999999</v>
      </c>
      <c r="D3264">
        <v>9.9600000000000009</v>
      </c>
      <c r="E3264">
        <v>9008.7000000000007</v>
      </c>
      <c r="F3264">
        <v>29.9</v>
      </c>
      <c r="G3264">
        <v>1625.8</v>
      </c>
      <c r="H3264">
        <v>4.9439999999999996E-3</v>
      </c>
    </row>
    <row r="3265" spans="1:8" x14ac:dyDescent="0.25">
      <c r="A3265">
        <v>38</v>
      </c>
      <c r="B3265">
        <v>1419</v>
      </c>
      <c r="C3265">
        <v>11.704000000000001</v>
      </c>
      <c r="D3265">
        <v>9.8800000000000008</v>
      </c>
      <c r="E3265">
        <v>8932.9</v>
      </c>
      <c r="F3265">
        <v>26.925999999999998</v>
      </c>
      <c r="G3265">
        <v>1464.1</v>
      </c>
      <c r="H3265">
        <v>6.0714000000000002E-3</v>
      </c>
    </row>
    <row r="3266" spans="1:8" x14ac:dyDescent="0.25">
      <c r="A3266">
        <v>39</v>
      </c>
      <c r="B3266">
        <v>1420</v>
      </c>
      <c r="C3266">
        <v>11.704000000000001</v>
      </c>
      <c r="D3266">
        <v>9.85</v>
      </c>
      <c r="E3266">
        <v>8910.5</v>
      </c>
      <c r="F3266">
        <v>27.571000000000002</v>
      </c>
      <c r="G3266">
        <v>1499.2</v>
      </c>
      <c r="H3266">
        <v>6.5177999999999998E-3</v>
      </c>
    </row>
    <row r="3267" spans="1:8" x14ac:dyDescent="0.25">
      <c r="A3267">
        <v>40</v>
      </c>
      <c r="B3267">
        <v>1420</v>
      </c>
      <c r="C3267">
        <v>11.704000000000001</v>
      </c>
      <c r="D3267">
        <v>9.8800000000000008</v>
      </c>
      <c r="E3267">
        <v>8937</v>
      </c>
      <c r="F3267">
        <v>28.236999999999998</v>
      </c>
      <c r="G3267">
        <v>1535.4</v>
      </c>
      <c r="H3267">
        <v>5.4333000000000003E-3</v>
      </c>
    </row>
    <row r="3268" spans="1:8" x14ac:dyDescent="0.25">
      <c r="A3268">
        <v>41</v>
      </c>
      <c r="B3268">
        <v>1421</v>
      </c>
      <c r="C3268">
        <v>11.704000000000001</v>
      </c>
      <c r="D3268">
        <v>9.93</v>
      </c>
      <c r="E3268">
        <v>8984</v>
      </c>
      <c r="F3268">
        <v>29.178999999999998</v>
      </c>
      <c r="G3268">
        <v>1586.7</v>
      </c>
      <c r="H3268">
        <v>5.6112999999999996E-3</v>
      </c>
    </row>
    <row r="3269" spans="1:8" x14ac:dyDescent="0.25">
      <c r="A3269">
        <v>42</v>
      </c>
      <c r="B3269">
        <v>1421</v>
      </c>
      <c r="C3269">
        <v>11.704000000000001</v>
      </c>
      <c r="D3269">
        <v>9.9700000000000006</v>
      </c>
      <c r="E3269">
        <v>9019.7999999999993</v>
      </c>
      <c r="F3269">
        <v>29.806999999999999</v>
      </c>
      <c r="G3269">
        <v>1620.8</v>
      </c>
      <c r="H3269">
        <v>4.8399999999999997E-3</v>
      </c>
    </row>
    <row r="3270" spans="1:8" x14ac:dyDescent="0.25">
      <c r="A3270">
        <v>43</v>
      </c>
      <c r="B3270">
        <v>1422</v>
      </c>
      <c r="C3270">
        <v>11.704000000000001</v>
      </c>
      <c r="D3270">
        <v>9.99</v>
      </c>
      <c r="E3270">
        <v>9032.4</v>
      </c>
      <c r="F3270">
        <v>30.774000000000001</v>
      </c>
      <c r="G3270">
        <v>1673.4</v>
      </c>
      <c r="H3270">
        <v>4.9880999999999997E-3</v>
      </c>
    </row>
    <row r="3271" spans="1:8" x14ac:dyDescent="0.25">
      <c r="A3271">
        <v>44</v>
      </c>
      <c r="B3271">
        <v>1422</v>
      </c>
      <c r="C3271">
        <v>11.704000000000001</v>
      </c>
      <c r="D3271">
        <v>9.9600000000000009</v>
      </c>
      <c r="E3271">
        <v>9009.7999999999993</v>
      </c>
      <c r="F3271">
        <v>32.512999999999998</v>
      </c>
      <c r="G3271">
        <v>1767.9</v>
      </c>
      <c r="H3271">
        <v>4.6252999999999997E-3</v>
      </c>
    </row>
    <row r="3272" spans="1:8" x14ac:dyDescent="0.25">
      <c r="A3272">
        <v>45</v>
      </c>
      <c r="B3272">
        <v>1423</v>
      </c>
      <c r="C3272">
        <v>11.704000000000001</v>
      </c>
      <c r="D3272">
        <v>9.9600000000000009</v>
      </c>
      <c r="E3272">
        <v>9007.4</v>
      </c>
      <c r="F3272">
        <v>31.896000000000001</v>
      </c>
      <c r="G3272">
        <v>1734.4</v>
      </c>
      <c r="H3272">
        <v>2.7077999999999998E-3</v>
      </c>
    </row>
    <row r="3273" spans="1:8" x14ac:dyDescent="0.25">
      <c r="A3273">
        <v>46</v>
      </c>
      <c r="B3273">
        <v>1423</v>
      </c>
      <c r="C3273">
        <v>11.705</v>
      </c>
      <c r="D3273">
        <v>9.9600000000000009</v>
      </c>
      <c r="E3273">
        <v>9008.2999999999993</v>
      </c>
      <c r="F3273">
        <v>33.712000000000003</v>
      </c>
      <c r="G3273">
        <v>1833.1</v>
      </c>
      <c r="H3273">
        <v>5.1208E-3</v>
      </c>
    </row>
    <row r="3274" spans="1:8" x14ac:dyDescent="0.25">
      <c r="A3274">
        <v>47</v>
      </c>
      <c r="B3274">
        <v>1424</v>
      </c>
      <c r="C3274">
        <v>11.705</v>
      </c>
      <c r="D3274">
        <v>9.94</v>
      </c>
      <c r="E3274">
        <v>8988.2000000000007</v>
      </c>
      <c r="F3274">
        <v>30.170999999999999</v>
      </c>
      <c r="G3274">
        <v>1640.6</v>
      </c>
      <c r="H3274">
        <v>8.1167999999999995E-4</v>
      </c>
    </row>
    <row r="3275" spans="1:8" x14ac:dyDescent="0.25">
      <c r="A3275">
        <v>48</v>
      </c>
      <c r="B3275">
        <v>1424</v>
      </c>
      <c r="C3275">
        <v>11.705</v>
      </c>
      <c r="D3275">
        <v>9.9700000000000006</v>
      </c>
      <c r="E3275">
        <v>9013.7000000000007</v>
      </c>
      <c r="F3275">
        <v>33.558</v>
      </c>
      <c r="G3275">
        <v>1824.7</v>
      </c>
      <c r="H3275">
        <v>8.3742E-3</v>
      </c>
    </row>
    <row r="3276" spans="1:8" x14ac:dyDescent="0.25">
      <c r="A3276">
        <v>49</v>
      </c>
      <c r="B3276">
        <v>1425</v>
      </c>
      <c r="C3276">
        <v>11.705</v>
      </c>
      <c r="D3276">
        <v>9.94</v>
      </c>
      <c r="E3276">
        <v>8987.5</v>
      </c>
      <c r="F3276">
        <v>33.762999999999998</v>
      </c>
      <c r="G3276">
        <v>1835.9</v>
      </c>
      <c r="H3276">
        <v>6.6143E-3</v>
      </c>
    </row>
    <row r="3277" spans="1:8" x14ac:dyDescent="0.25">
      <c r="A3277">
        <v>50</v>
      </c>
      <c r="B3277">
        <v>1425</v>
      </c>
      <c r="C3277">
        <v>11.705</v>
      </c>
      <c r="D3277">
        <v>9.93</v>
      </c>
      <c r="E3277">
        <v>8982.7999999999993</v>
      </c>
      <c r="F3277">
        <v>33.898000000000003</v>
      </c>
      <c r="G3277">
        <v>1843.3</v>
      </c>
      <c r="H3277">
        <v>5.1770000000000002E-3</v>
      </c>
    </row>
    <row r="3278" spans="1:8" x14ac:dyDescent="0.25">
      <c r="A3278">
        <v>51</v>
      </c>
      <c r="B3278">
        <v>1426</v>
      </c>
      <c r="C3278">
        <v>11.705</v>
      </c>
      <c r="D3278">
        <v>9.99</v>
      </c>
      <c r="E3278">
        <v>9031.7999999999993</v>
      </c>
      <c r="F3278">
        <v>34.951000000000001</v>
      </c>
      <c r="G3278">
        <v>1900.5</v>
      </c>
      <c r="H3278">
        <v>5.0416000000000002E-3</v>
      </c>
    </row>
    <row r="3279" spans="1:8" x14ac:dyDescent="0.25">
      <c r="A3279">
        <v>52</v>
      </c>
      <c r="B3279">
        <v>1426</v>
      </c>
      <c r="C3279">
        <v>11.705</v>
      </c>
      <c r="D3279">
        <v>10.029999999999999</v>
      </c>
      <c r="E3279">
        <v>9071.9</v>
      </c>
      <c r="F3279">
        <v>35.792000000000002</v>
      </c>
      <c r="G3279">
        <v>1946.3</v>
      </c>
      <c r="H3279">
        <v>5.2396999999999999E-3</v>
      </c>
    </row>
    <row r="3280" spans="1:8" x14ac:dyDescent="0.25">
      <c r="A3280">
        <v>53</v>
      </c>
      <c r="B3280">
        <v>1427</v>
      </c>
      <c r="C3280">
        <v>11.705</v>
      </c>
      <c r="D3280">
        <v>10</v>
      </c>
      <c r="E3280">
        <v>9042.5</v>
      </c>
      <c r="F3280">
        <v>37.134</v>
      </c>
      <c r="G3280">
        <v>2019.2</v>
      </c>
      <c r="H3280">
        <v>5.4247000000000002E-3</v>
      </c>
    </row>
    <row r="3281" spans="1:8" x14ac:dyDescent="0.25">
      <c r="A3281">
        <v>54</v>
      </c>
      <c r="B3281">
        <v>1427</v>
      </c>
      <c r="C3281">
        <v>11.706</v>
      </c>
      <c r="D3281">
        <v>10</v>
      </c>
      <c r="E3281">
        <v>9042.5</v>
      </c>
      <c r="F3281">
        <v>35.133000000000003</v>
      </c>
      <c r="G3281">
        <v>1910.4</v>
      </c>
      <c r="H3281">
        <v>2.5006999999999998E-3</v>
      </c>
    </row>
    <row r="3282" spans="1:8" x14ac:dyDescent="0.25">
      <c r="A3282">
        <v>55</v>
      </c>
      <c r="B3282">
        <v>1428</v>
      </c>
      <c r="C3282">
        <v>11.707000000000001</v>
      </c>
      <c r="D3282">
        <v>9.99</v>
      </c>
      <c r="E3282">
        <v>9033.7000000000007</v>
      </c>
      <c r="F3282">
        <v>37.796999999999997</v>
      </c>
      <c r="G3282">
        <v>2055.1999999999998</v>
      </c>
      <c r="H3282">
        <v>8.9808000000000006E-3</v>
      </c>
    </row>
    <row r="3283" spans="1:8" x14ac:dyDescent="0.25">
      <c r="A3283">
        <v>56</v>
      </c>
      <c r="B3283">
        <v>1428</v>
      </c>
      <c r="C3283">
        <v>11.707000000000001</v>
      </c>
      <c r="D3283">
        <v>9.98</v>
      </c>
      <c r="E3283">
        <v>9021.4</v>
      </c>
      <c r="F3283">
        <v>35.911999999999999</v>
      </c>
      <c r="G3283">
        <v>1952.7</v>
      </c>
      <c r="H3283">
        <v>4.4140999999999998E-3</v>
      </c>
    </row>
    <row r="3284" spans="1:8" x14ac:dyDescent="0.25">
      <c r="A3284">
        <v>57</v>
      </c>
      <c r="B3284">
        <v>1429</v>
      </c>
      <c r="C3284">
        <v>11.707000000000001</v>
      </c>
      <c r="D3284">
        <v>9.9600000000000009</v>
      </c>
      <c r="E3284">
        <v>9007.7000000000007</v>
      </c>
      <c r="F3284">
        <v>37.436999999999998</v>
      </c>
      <c r="G3284">
        <v>2035.7</v>
      </c>
      <c r="H3284">
        <v>8.4089999999999998E-3</v>
      </c>
    </row>
    <row r="3285" spans="1:8" x14ac:dyDescent="0.25">
      <c r="A3285">
        <v>58</v>
      </c>
      <c r="B3285">
        <v>1429</v>
      </c>
      <c r="C3285">
        <v>11.707000000000001</v>
      </c>
      <c r="D3285">
        <v>9.99</v>
      </c>
      <c r="E3285">
        <v>9037</v>
      </c>
      <c r="F3285">
        <v>37.505000000000003</v>
      </c>
      <c r="G3285">
        <v>2039.4</v>
      </c>
      <c r="H3285">
        <v>5.6452000000000004E-3</v>
      </c>
    </row>
    <row r="3286" spans="1:8" x14ac:dyDescent="0.25">
      <c r="A3286">
        <v>59</v>
      </c>
      <c r="B3286">
        <v>1430</v>
      </c>
      <c r="C3286">
        <v>11.708</v>
      </c>
      <c r="D3286">
        <v>9.98</v>
      </c>
      <c r="E3286">
        <v>9022.1</v>
      </c>
      <c r="F3286">
        <v>38.895000000000003</v>
      </c>
      <c r="G3286">
        <v>2115</v>
      </c>
      <c r="H3286">
        <v>9.3430000000000006E-3</v>
      </c>
    </row>
    <row r="3287" spans="1:8" x14ac:dyDescent="0.25">
      <c r="A3287">
        <v>60</v>
      </c>
      <c r="B3287">
        <v>1430</v>
      </c>
      <c r="C3287">
        <v>11.708</v>
      </c>
      <c r="D3287">
        <v>9.9600000000000009</v>
      </c>
      <c r="E3287">
        <v>9006.6</v>
      </c>
      <c r="F3287">
        <v>38.371000000000002</v>
      </c>
      <c r="G3287">
        <v>2086.5</v>
      </c>
      <c r="H3287">
        <v>4.8887000000000002E-3</v>
      </c>
    </row>
    <row r="3288" spans="1:8" x14ac:dyDescent="0.25">
      <c r="A3288">
        <v>61</v>
      </c>
      <c r="B3288">
        <v>1431</v>
      </c>
      <c r="C3288">
        <v>11.709</v>
      </c>
      <c r="D3288">
        <v>9.9600000000000009</v>
      </c>
      <c r="E3288">
        <v>9006.1</v>
      </c>
      <c r="F3288">
        <v>36.96</v>
      </c>
      <c r="G3288">
        <v>2009.7</v>
      </c>
      <c r="H3288">
        <v>8.0318999999999998E-3</v>
      </c>
    </row>
    <row r="3289" spans="1:8" x14ac:dyDescent="0.25">
      <c r="A3289">
        <v>62</v>
      </c>
      <c r="B3289">
        <v>1431</v>
      </c>
      <c r="C3289">
        <v>11.709</v>
      </c>
      <c r="D3289">
        <v>9.98</v>
      </c>
      <c r="E3289">
        <v>9023</v>
      </c>
      <c r="F3289">
        <v>36.454999999999998</v>
      </c>
      <c r="G3289">
        <v>1982.3</v>
      </c>
      <c r="H3289">
        <v>5.3661999999999998E-3</v>
      </c>
    </row>
    <row r="3290" spans="1:8" x14ac:dyDescent="0.25">
      <c r="A3290">
        <v>63</v>
      </c>
      <c r="B3290">
        <v>1432</v>
      </c>
      <c r="C3290">
        <v>11.709</v>
      </c>
      <c r="D3290">
        <v>9.99</v>
      </c>
      <c r="E3290">
        <v>9037</v>
      </c>
      <c r="F3290">
        <v>40.317999999999998</v>
      </c>
      <c r="G3290">
        <v>2192.3000000000002</v>
      </c>
      <c r="H3290">
        <v>4.8468000000000001E-3</v>
      </c>
    </row>
    <row r="3291" spans="1:8" x14ac:dyDescent="0.25">
      <c r="A3291">
        <v>64</v>
      </c>
      <c r="B3291">
        <v>1432</v>
      </c>
      <c r="C3291">
        <v>11.71</v>
      </c>
      <c r="D3291">
        <v>9.92</v>
      </c>
      <c r="E3291">
        <v>8969.2999999999993</v>
      </c>
      <c r="F3291">
        <v>37.235999999999997</v>
      </c>
      <c r="G3291">
        <v>2024.7</v>
      </c>
      <c r="H3291">
        <v>-1.6398000000000001E-4</v>
      </c>
    </row>
    <row r="3292" spans="1:8" x14ac:dyDescent="0.25">
      <c r="A3292">
        <v>65</v>
      </c>
      <c r="B3292">
        <v>1433</v>
      </c>
      <c r="C3292">
        <v>11.71</v>
      </c>
      <c r="D3292">
        <v>9.91</v>
      </c>
      <c r="E3292">
        <v>8963.7999999999993</v>
      </c>
      <c r="F3292">
        <v>39.317999999999998</v>
      </c>
      <c r="G3292">
        <v>2137.9</v>
      </c>
      <c r="H3292">
        <v>4.3619000000000002E-3</v>
      </c>
    </row>
    <row r="3293" spans="1:8" x14ac:dyDescent="0.25">
      <c r="A3293">
        <v>66</v>
      </c>
      <c r="B3293">
        <v>1433</v>
      </c>
      <c r="C3293">
        <v>11.71</v>
      </c>
      <c r="D3293">
        <v>9.98</v>
      </c>
      <c r="E3293">
        <v>9026.7999999999993</v>
      </c>
      <c r="F3293">
        <v>40.472000000000001</v>
      </c>
      <c r="G3293">
        <v>2200.6999999999998</v>
      </c>
      <c r="H3293">
        <v>5.0600000000000003E-3</v>
      </c>
    </row>
    <row r="3294" spans="1:8" x14ac:dyDescent="0.25">
      <c r="A3294">
        <v>67</v>
      </c>
      <c r="B3294">
        <v>1434</v>
      </c>
      <c r="C3294">
        <v>11.71</v>
      </c>
      <c r="D3294">
        <v>10.039999999999999</v>
      </c>
      <c r="E3294">
        <v>9075.4</v>
      </c>
      <c r="F3294">
        <v>41.710999999999999</v>
      </c>
      <c r="G3294">
        <v>2268.1</v>
      </c>
      <c r="H3294">
        <v>5.0748E-3</v>
      </c>
    </row>
    <row r="3295" spans="1:8" x14ac:dyDescent="0.25">
      <c r="A3295">
        <v>68</v>
      </c>
      <c r="B3295">
        <v>1434</v>
      </c>
      <c r="C3295">
        <v>11.71</v>
      </c>
      <c r="D3295">
        <v>10</v>
      </c>
      <c r="E3295">
        <v>9039.6</v>
      </c>
      <c r="F3295">
        <v>43.46</v>
      </c>
      <c r="G3295">
        <v>2363.1999999999998</v>
      </c>
      <c r="H3295">
        <v>9.3676999999999996E-3</v>
      </c>
    </row>
    <row r="3296" spans="1:8" x14ac:dyDescent="0.25">
      <c r="A3296">
        <v>69</v>
      </c>
      <c r="B3296">
        <v>1435</v>
      </c>
      <c r="C3296">
        <v>11.711</v>
      </c>
      <c r="D3296">
        <v>9.98</v>
      </c>
      <c r="E3296">
        <v>9025.7999999999993</v>
      </c>
      <c r="F3296">
        <v>42.954999999999998</v>
      </c>
      <c r="G3296">
        <v>2335.6999999999998</v>
      </c>
      <c r="H3296">
        <v>3.8151000000000001E-3</v>
      </c>
    </row>
    <row r="3297" spans="1:8" x14ac:dyDescent="0.25">
      <c r="A3297">
        <v>70</v>
      </c>
      <c r="B3297">
        <v>1435</v>
      </c>
      <c r="C3297">
        <v>11.712</v>
      </c>
      <c r="D3297">
        <v>9.98</v>
      </c>
      <c r="E3297">
        <v>9025.7999999999993</v>
      </c>
      <c r="F3297">
        <v>43.433</v>
      </c>
      <c r="G3297">
        <v>2361.6999999999998</v>
      </c>
      <c r="H3297">
        <v>3.5592000000000002E-3</v>
      </c>
    </row>
    <row r="3298" spans="1:8" x14ac:dyDescent="0.25">
      <c r="A3298">
        <v>71</v>
      </c>
      <c r="B3298">
        <v>1436</v>
      </c>
      <c r="C3298">
        <v>11.712999999999999</v>
      </c>
      <c r="D3298">
        <v>9.9600000000000009</v>
      </c>
      <c r="E3298">
        <v>9010.7000000000007</v>
      </c>
      <c r="F3298">
        <v>43.073</v>
      </c>
      <c r="G3298">
        <v>2342.1999999999998</v>
      </c>
      <c r="H3298">
        <v>3.0157000000000001E-3</v>
      </c>
    </row>
    <row r="3299" spans="1:8" x14ac:dyDescent="0.25">
      <c r="A3299">
        <v>72</v>
      </c>
      <c r="B3299">
        <v>1436</v>
      </c>
      <c r="C3299">
        <v>11.712999999999999</v>
      </c>
      <c r="D3299">
        <v>9.9499999999999993</v>
      </c>
      <c r="E3299">
        <v>8999.4</v>
      </c>
      <c r="F3299">
        <v>42.81</v>
      </c>
      <c r="G3299">
        <v>2327.9</v>
      </c>
      <c r="H3299">
        <v>2.2425000000000001E-3</v>
      </c>
    </row>
    <row r="3300" spans="1:8" x14ac:dyDescent="0.25">
      <c r="A3300">
        <v>73</v>
      </c>
      <c r="B3300">
        <v>1437</v>
      </c>
      <c r="C3300">
        <v>11.714</v>
      </c>
      <c r="D3300">
        <v>9.98</v>
      </c>
      <c r="E3300">
        <v>9023.4</v>
      </c>
      <c r="F3300">
        <v>42.444000000000003</v>
      </c>
      <c r="G3300">
        <v>2307.9</v>
      </c>
      <c r="H3300">
        <v>6.9367999999999999E-3</v>
      </c>
    </row>
    <row r="3301" spans="1:8" x14ac:dyDescent="0.25">
      <c r="A3301">
        <v>74</v>
      </c>
      <c r="B3301">
        <v>1437</v>
      </c>
      <c r="C3301">
        <v>11.714</v>
      </c>
      <c r="D3301">
        <v>9.99</v>
      </c>
      <c r="E3301">
        <v>9033.6</v>
      </c>
      <c r="F3301">
        <v>44.872</v>
      </c>
      <c r="G3301">
        <v>2440</v>
      </c>
      <c r="H3301">
        <v>3.9732999999999999E-3</v>
      </c>
    </row>
    <row r="3302" spans="1:8" x14ac:dyDescent="0.25">
      <c r="A3302">
        <v>75</v>
      </c>
      <c r="B3302">
        <v>1438</v>
      </c>
      <c r="C3302">
        <v>11.715</v>
      </c>
      <c r="D3302">
        <v>9.93</v>
      </c>
      <c r="E3302">
        <v>8982.7000000000007</v>
      </c>
      <c r="F3302">
        <v>43.466999999999999</v>
      </c>
      <c r="G3302">
        <v>2363.6</v>
      </c>
      <c r="H3302">
        <v>7.7114999999999996E-3</v>
      </c>
    </row>
    <row r="3303" spans="1:8" x14ac:dyDescent="0.25">
      <c r="A3303">
        <v>76</v>
      </c>
      <c r="B3303">
        <v>1438</v>
      </c>
      <c r="C3303">
        <v>11.715</v>
      </c>
      <c r="D3303">
        <v>9.9499999999999993</v>
      </c>
      <c r="E3303">
        <v>8996.1</v>
      </c>
      <c r="F3303">
        <v>44.811</v>
      </c>
      <c r="G3303">
        <v>2436.6</v>
      </c>
      <c r="H3303">
        <v>6.3081999999999999E-3</v>
      </c>
    </row>
    <row r="3304" spans="1:8" x14ac:dyDescent="0.25">
      <c r="A3304">
        <v>77</v>
      </c>
      <c r="B3304">
        <v>1439</v>
      </c>
      <c r="C3304">
        <v>11.715999999999999</v>
      </c>
      <c r="D3304">
        <v>10.02</v>
      </c>
      <c r="E3304">
        <v>9061.2000000000007</v>
      </c>
      <c r="F3304">
        <v>45.936</v>
      </c>
      <c r="G3304">
        <v>2497.8000000000002</v>
      </c>
      <c r="H3304">
        <v>4.6097999999999998E-3</v>
      </c>
    </row>
    <row r="3305" spans="1:8" x14ac:dyDescent="0.25">
      <c r="A3305">
        <v>78</v>
      </c>
      <c r="B3305">
        <v>1439</v>
      </c>
      <c r="C3305">
        <v>11.715999999999999</v>
      </c>
      <c r="D3305">
        <v>9.99</v>
      </c>
      <c r="E3305">
        <v>9035</v>
      </c>
      <c r="F3305">
        <v>46.472000000000001</v>
      </c>
      <c r="G3305">
        <v>2527</v>
      </c>
      <c r="H3305">
        <v>8.5786999999999999E-3</v>
      </c>
    </row>
    <row r="3306" spans="1:8" x14ac:dyDescent="0.25">
      <c r="A3306">
        <v>79</v>
      </c>
      <c r="B3306">
        <v>1440</v>
      </c>
      <c r="C3306">
        <v>11.717000000000001</v>
      </c>
      <c r="D3306">
        <v>9.98</v>
      </c>
      <c r="E3306">
        <v>9025.4</v>
      </c>
      <c r="F3306">
        <v>46.185000000000002</v>
      </c>
      <c r="G3306">
        <v>2511.4</v>
      </c>
      <c r="H3306">
        <v>6.9354999999999998E-3</v>
      </c>
    </row>
    <row r="3307" spans="1:8" x14ac:dyDescent="0.25">
      <c r="A3307">
        <v>80</v>
      </c>
      <c r="B3307">
        <v>1440</v>
      </c>
      <c r="C3307">
        <v>11.718</v>
      </c>
      <c r="D3307">
        <v>9.98</v>
      </c>
      <c r="E3307">
        <v>9022.6</v>
      </c>
      <c r="F3307">
        <v>46.731000000000002</v>
      </c>
      <c r="G3307">
        <v>2541.1</v>
      </c>
      <c r="H3307">
        <v>7.1352000000000004E-3</v>
      </c>
    </row>
    <row r="3308" spans="1:8" x14ac:dyDescent="0.25">
      <c r="A3308">
        <v>81</v>
      </c>
      <c r="B3308">
        <v>1441</v>
      </c>
      <c r="C3308">
        <v>11.718</v>
      </c>
      <c r="D3308">
        <v>9.98</v>
      </c>
      <c r="E3308">
        <v>9024.2000000000007</v>
      </c>
      <c r="F3308">
        <v>46.973999999999997</v>
      </c>
      <c r="G3308">
        <v>2554.3000000000002</v>
      </c>
      <c r="H3308">
        <v>7.4351E-3</v>
      </c>
    </row>
    <row r="3309" spans="1:8" x14ac:dyDescent="0.25">
      <c r="A3309">
        <v>82</v>
      </c>
      <c r="B3309">
        <v>1441</v>
      </c>
      <c r="C3309">
        <v>11.718999999999999</v>
      </c>
      <c r="D3309">
        <v>10</v>
      </c>
      <c r="E3309">
        <v>9046.6</v>
      </c>
      <c r="F3309">
        <v>47.271999999999998</v>
      </c>
      <c r="G3309">
        <v>2570.4</v>
      </c>
      <c r="H3309">
        <v>8.4991000000000008E-3</v>
      </c>
    </row>
    <row r="3310" spans="1:8" x14ac:dyDescent="0.25">
      <c r="A3310">
        <v>83</v>
      </c>
      <c r="B3310">
        <v>1442</v>
      </c>
      <c r="C3310">
        <v>11.718999999999999</v>
      </c>
      <c r="D3310">
        <v>9.99</v>
      </c>
      <c r="E3310">
        <v>9034.9</v>
      </c>
      <c r="F3310">
        <v>47.652000000000001</v>
      </c>
      <c r="G3310">
        <v>2591.1</v>
      </c>
      <c r="H3310">
        <v>3.4320000000000002E-3</v>
      </c>
    </row>
    <row r="3311" spans="1:8" x14ac:dyDescent="0.25">
      <c r="A3311">
        <v>84</v>
      </c>
      <c r="B3311">
        <v>1442</v>
      </c>
      <c r="C3311">
        <v>11.72</v>
      </c>
      <c r="D3311">
        <v>9.92</v>
      </c>
      <c r="E3311">
        <v>8967.7000000000007</v>
      </c>
      <c r="F3311">
        <v>46.110999999999997</v>
      </c>
      <c r="G3311">
        <v>2507.4</v>
      </c>
      <c r="H3311">
        <v>1.0526000000000001E-3</v>
      </c>
    </row>
    <row r="3312" spans="1:8" x14ac:dyDescent="0.25">
      <c r="A3312">
        <v>85</v>
      </c>
      <c r="B3312">
        <v>1443</v>
      </c>
      <c r="C3312">
        <v>11.72</v>
      </c>
      <c r="D3312">
        <v>9.9499999999999993</v>
      </c>
      <c r="E3312">
        <v>9000.5</v>
      </c>
      <c r="F3312">
        <v>48.165999999999997</v>
      </c>
      <c r="G3312">
        <v>2619.1</v>
      </c>
      <c r="H3312">
        <v>5.1668E-3</v>
      </c>
    </row>
    <row r="3313" spans="1:8" x14ac:dyDescent="0.25">
      <c r="A3313">
        <v>86</v>
      </c>
      <c r="B3313">
        <v>1443</v>
      </c>
      <c r="C3313">
        <v>11.72</v>
      </c>
      <c r="D3313">
        <v>10.039999999999999</v>
      </c>
      <c r="E3313">
        <v>9076.5</v>
      </c>
      <c r="F3313">
        <v>49.944000000000003</v>
      </c>
      <c r="G3313">
        <v>2715.7</v>
      </c>
      <c r="H3313">
        <v>4.7010000000000003E-3</v>
      </c>
    </row>
    <row r="3314" spans="1:8" x14ac:dyDescent="0.25">
      <c r="A3314">
        <v>87</v>
      </c>
      <c r="B3314">
        <v>1444</v>
      </c>
      <c r="C3314">
        <v>11.721</v>
      </c>
      <c r="D3314">
        <v>10.02</v>
      </c>
      <c r="E3314">
        <v>9063.1</v>
      </c>
      <c r="F3314">
        <v>51.616</v>
      </c>
      <c r="G3314">
        <v>2806.7</v>
      </c>
      <c r="H3314">
        <v>7.9868999999999999E-3</v>
      </c>
    </row>
    <row r="3315" spans="1:8" x14ac:dyDescent="0.25">
      <c r="A3315">
        <v>88</v>
      </c>
      <c r="B3315">
        <v>1444</v>
      </c>
      <c r="C3315">
        <v>11.722</v>
      </c>
      <c r="D3315">
        <v>9.9600000000000009</v>
      </c>
      <c r="E3315">
        <v>9009.2000000000007</v>
      </c>
      <c r="F3315">
        <v>50.271999999999998</v>
      </c>
      <c r="G3315">
        <v>2733.6</v>
      </c>
      <c r="H3315">
        <v>3.1510000000000002E-3</v>
      </c>
    </row>
    <row r="3316" spans="1:8" x14ac:dyDescent="0.25">
      <c r="A3316">
        <v>89</v>
      </c>
      <c r="B3316">
        <v>1445</v>
      </c>
      <c r="C3316">
        <v>11.723000000000001</v>
      </c>
      <c r="D3316">
        <v>9.99</v>
      </c>
      <c r="E3316">
        <v>9034.2999999999993</v>
      </c>
      <c r="F3316">
        <v>50.206000000000003</v>
      </c>
      <c r="G3316">
        <v>2730</v>
      </c>
      <c r="H3316">
        <v>1.9211E-3</v>
      </c>
    </row>
    <row r="3317" spans="1:8" x14ac:dyDescent="0.25">
      <c r="A3317">
        <v>90</v>
      </c>
      <c r="B3317">
        <v>1445</v>
      </c>
      <c r="C3317">
        <v>11.723000000000001</v>
      </c>
      <c r="D3317">
        <v>9.98</v>
      </c>
      <c r="E3317">
        <v>9028.1</v>
      </c>
      <c r="F3317">
        <v>51.185000000000002</v>
      </c>
      <c r="G3317">
        <v>2783.2</v>
      </c>
      <c r="H3317">
        <v>3.7762E-3</v>
      </c>
    </row>
    <row r="3318" spans="1:8" x14ac:dyDescent="0.25">
      <c r="A3318">
        <v>91</v>
      </c>
      <c r="B3318">
        <v>1446</v>
      </c>
      <c r="C3318">
        <v>11.724</v>
      </c>
      <c r="D3318">
        <v>10</v>
      </c>
      <c r="E3318">
        <v>9038.9</v>
      </c>
      <c r="F3318">
        <v>50.981999999999999</v>
      </c>
      <c r="G3318">
        <v>2772.2</v>
      </c>
      <c r="H3318">
        <v>3.0888999999999999E-3</v>
      </c>
    </row>
    <row r="3319" spans="1:8" x14ac:dyDescent="0.25">
      <c r="A3319">
        <v>92</v>
      </c>
      <c r="B3319">
        <v>1446</v>
      </c>
      <c r="C3319">
        <v>11.725</v>
      </c>
      <c r="D3319">
        <v>9.9600000000000009</v>
      </c>
      <c r="E3319">
        <v>9003.4</v>
      </c>
      <c r="F3319">
        <v>50.53</v>
      </c>
      <c r="G3319">
        <v>2747.7</v>
      </c>
      <c r="H3319">
        <v>8.0803999999999997E-3</v>
      </c>
    </row>
    <row r="3320" spans="1:8" x14ac:dyDescent="0.25">
      <c r="A3320">
        <v>93</v>
      </c>
      <c r="B3320">
        <v>1447</v>
      </c>
      <c r="C3320">
        <v>11.725</v>
      </c>
      <c r="D3320">
        <v>9.94</v>
      </c>
      <c r="E3320">
        <v>8990.2000000000007</v>
      </c>
      <c r="F3320">
        <v>51.058999999999997</v>
      </c>
      <c r="G3320">
        <v>2776.4</v>
      </c>
      <c r="H3320">
        <v>4.9711E-3</v>
      </c>
    </row>
    <row r="3321" spans="1:8" x14ac:dyDescent="0.25">
      <c r="A3321">
        <v>94</v>
      </c>
      <c r="B3321">
        <v>1447</v>
      </c>
      <c r="C3321">
        <v>11.726000000000001</v>
      </c>
      <c r="D3321">
        <v>10.01</v>
      </c>
      <c r="E3321">
        <v>9050.9</v>
      </c>
      <c r="F3321">
        <v>53.965000000000003</v>
      </c>
      <c r="G3321">
        <v>2934.4</v>
      </c>
      <c r="H3321">
        <v>1.0585000000000001E-2</v>
      </c>
    </row>
    <row r="3322" spans="1:8" x14ac:dyDescent="0.25">
      <c r="A3322">
        <v>95</v>
      </c>
      <c r="B3322">
        <v>1448</v>
      </c>
      <c r="C3322">
        <v>11.727</v>
      </c>
      <c r="D3322">
        <v>9.98</v>
      </c>
      <c r="E3322">
        <v>9024</v>
      </c>
      <c r="F3322">
        <v>52.073</v>
      </c>
      <c r="G3322">
        <v>2831.6</v>
      </c>
      <c r="H3322">
        <v>5.5408999999999996E-3</v>
      </c>
    </row>
    <row r="3323" spans="1:8" x14ac:dyDescent="0.25">
      <c r="A3323">
        <v>96</v>
      </c>
      <c r="B3323">
        <v>1448</v>
      </c>
      <c r="C3323">
        <v>11.728</v>
      </c>
      <c r="D3323">
        <v>10.01</v>
      </c>
      <c r="E3323">
        <v>9053.4</v>
      </c>
      <c r="F3323">
        <v>53.207000000000001</v>
      </c>
      <c r="G3323">
        <v>2893.2</v>
      </c>
      <c r="H3323">
        <v>7.4501999999999997E-3</v>
      </c>
    </row>
    <row r="3324" spans="1:8" x14ac:dyDescent="0.25">
      <c r="A3324">
        <v>97</v>
      </c>
      <c r="B3324">
        <v>1449</v>
      </c>
      <c r="C3324">
        <v>11.728</v>
      </c>
      <c r="D3324">
        <v>9.9600000000000009</v>
      </c>
      <c r="E3324">
        <v>9010.2999999999993</v>
      </c>
      <c r="F3324">
        <v>52.314999999999998</v>
      </c>
      <c r="G3324">
        <v>2844.7</v>
      </c>
      <c r="H3324">
        <v>2.823E-3</v>
      </c>
    </row>
    <row r="3325" spans="1:8" x14ac:dyDescent="0.25">
      <c r="A3325">
        <v>98</v>
      </c>
      <c r="B3325">
        <v>1449</v>
      </c>
      <c r="C3325">
        <v>11.728999999999999</v>
      </c>
      <c r="D3325">
        <v>9.99</v>
      </c>
      <c r="E3325">
        <v>9032.2000000000007</v>
      </c>
      <c r="F3325">
        <v>52.357999999999997</v>
      </c>
      <c r="G3325">
        <v>2847</v>
      </c>
      <c r="H3325">
        <v>1.3235E-3</v>
      </c>
    </row>
    <row r="3326" spans="1:8" x14ac:dyDescent="0.25">
      <c r="A3326">
        <v>99</v>
      </c>
      <c r="B3326">
        <v>1450</v>
      </c>
      <c r="C3326">
        <v>11.73</v>
      </c>
      <c r="D3326">
        <v>9.9600000000000009</v>
      </c>
      <c r="E3326">
        <v>9003.1</v>
      </c>
      <c r="F3326">
        <v>53.887999999999998</v>
      </c>
      <c r="G3326">
        <v>2930.2</v>
      </c>
      <c r="H3326">
        <v>1.0075000000000001E-2</v>
      </c>
    </row>
    <row r="3327" spans="1:8" x14ac:dyDescent="0.25">
      <c r="A3327">
        <v>100</v>
      </c>
      <c r="B3327">
        <v>1450</v>
      </c>
      <c r="C3327">
        <v>11.73</v>
      </c>
      <c r="D3327">
        <v>9.99</v>
      </c>
      <c r="E3327">
        <v>9034.7000000000007</v>
      </c>
      <c r="F3327">
        <v>51.682000000000002</v>
      </c>
      <c r="G3327">
        <v>2810.3</v>
      </c>
      <c r="H3327">
        <v>3.8069000000000002E-3</v>
      </c>
    </row>
    <row r="3328" spans="1:8" x14ac:dyDescent="0.25">
      <c r="A3328">
        <v>101</v>
      </c>
      <c r="B3328">
        <v>1451</v>
      </c>
      <c r="C3328">
        <v>11.73</v>
      </c>
      <c r="D3328">
        <v>10.01</v>
      </c>
      <c r="E3328">
        <v>9050</v>
      </c>
      <c r="F3328">
        <v>54.972999999999999</v>
      </c>
      <c r="G3328">
        <v>2989.2</v>
      </c>
      <c r="H3328">
        <v>4.0444000000000001E-3</v>
      </c>
    </row>
    <row r="3329" spans="1:8" x14ac:dyDescent="0.25">
      <c r="A3329">
        <v>102</v>
      </c>
      <c r="B3329">
        <v>1451</v>
      </c>
      <c r="C3329">
        <v>11.731999999999999</v>
      </c>
      <c r="D3329">
        <v>9.9499999999999993</v>
      </c>
      <c r="E3329">
        <v>9000.2999999999993</v>
      </c>
      <c r="F3329">
        <v>53.518000000000001</v>
      </c>
      <c r="G3329">
        <v>2910.1</v>
      </c>
      <c r="H3329">
        <v>3.8015000000000002E-3</v>
      </c>
    </row>
    <row r="3330" spans="1:8" x14ac:dyDescent="0.25">
      <c r="A3330">
        <v>103</v>
      </c>
      <c r="B3330">
        <v>1452</v>
      </c>
      <c r="C3330">
        <v>11.733000000000001</v>
      </c>
      <c r="D3330">
        <v>10.029999999999999</v>
      </c>
      <c r="E3330">
        <v>9066.6</v>
      </c>
      <c r="F3330">
        <v>54.65</v>
      </c>
      <c r="G3330">
        <v>2971.7</v>
      </c>
      <c r="H3330">
        <v>7.2906999999999998E-3</v>
      </c>
    </row>
    <row r="3331" spans="1:8" x14ac:dyDescent="0.25">
      <c r="A3331">
        <v>104</v>
      </c>
      <c r="B3331">
        <v>1452</v>
      </c>
      <c r="C3331">
        <v>11.733000000000001</v>
      </c>
      <c r="D3331">
        <v>9.9700000000000006</v>
      </c>
      <c r="E3331">
        <v>9013.9</v>
      </c>
      <c r="F3331">
        <v>55.094000000000001</v>
      </c>
      <c r="G3331">
        <v>2995.8</v>
      </c>
      <c r="H3331">
        <v>3.8405000000000002E-3</v>
      </c>
    </row>
    <row r="3332" spans="1:8" x14ac:dyDescent="0.25">
      <c r="A3332">
        <v>105</v>
      </c>
      <c r="B3332">
        <v>1453</v>
      </c>
      <c r="C3332">
        <v>11.734</v>
      </c>
      <c r="D3332">
        <v>9.93</v>
      </c>
      <c r="E3332">
        <v>8982.7000000000007</v>
      </c>
      <c r="F3332">
        <v>53.771999999999998</v>
      </c>
      <c r="G3332">
        <v>2923.9</v>
      </c>
      <c r="H3332">
        <v>3.5734E-3</v>
      </c>
    </row>
    <row r="3333" spans="1:8" x14ac:dyDescent="0.25">
      <c r="A3333">
        <v>106</v>
      </c>
      <c r="B3333">
        <v>1453</v>
      </c>
      <c r="C3333">
        <v>11.734999999999999</v>
      </c>
      <c r="D3333">
        <v>10</v>
      </c>
      <c r="E3333">
        <v>9043.6</v>
      </c>
      <c r="F3333">
        <v>56.773000000000003</v>
      </c>
      <c r="G3333">
        <v>3087.1</v>
      </c>
      <c r="H3333">
        <v>1.1127E-2</v>
      </c>
    </row>
    <row r="3334" spans="1:8" x14ac:dyDescent="0.25">
      <c r="A3334">
        <v>107</v>
      </c>
      <c r="B3334">
        <v>1454</v>
      </c>
      <c r="C3334">
        <v>11.736000000000001</v>
      </c>
      <c r="D3334">
        <v>9.9499999999999993</v>
      </c>
      <c r="E3334">
        <v>8994.7999999999993</v>
      </c>
      <c r="F3334">
        <v>54.133000000000003</v>
      </c>
      <c r="G3334">
        <v>2943.6</v>
      </c>
      <c r="H3334">
        <v>3.6849000000000001E-3</v>
      </c>
    </row>
    <row r="3335" spans="1:8" x14ac:dyDescent="0.25">
      <c r="A3335">
        <v>108</v>
      </c>
      <c r="B3335">
        <v>1454</v>
      </c>
      <c r="C3335">
        <v>11.736000000000001</v>
      </c>
      <c r="D3335">
        <v>10.029999999999999</v>
      </c>
      <c r="E3335">
        <v>9068.2999999999993</v>
      </c>
      <c r="F3335">
        <v>58.084000000000003</v>
      </c>
      <c r="G3335">
        <v>3158.4</v>
      </c>
      <c r="H3335">
        <v>5.2782999999999997E-3</v>
      </c>
    </row>
    <row r="3336" spans="1:8" x14ac:dyDescent="0.25">
      <c r="A3336">
        <v>109</v>
      </c>
      <c r="B3336">
        <v>1455</v>
      </c>
      <c r="C3336">
        <v>11.737</v>
      </c>
      <c r="D3336">
        <v>9.9499999999999993</v>
      </c>
      <c r="E3336">
        <v>8995.2000000000007</v>
      </c>
      <c r="F3336">
        <v>54.517000000000003</v>
      </c>
      <c r="G3336">
        <v>2964.4</v>
      </c>
      <c r="H3336">
        <v>2.2972999999999999E-3</v>
      </c>
    </row>
    <row r="3337" spans="1:8" x14ac:dyDescent="0.25">
      <c r="A3337">
        <v>110</v>
      </c>
      <c r="B3337">
        <v>1455</v>
      </c>
      <c r="C3337">
        <v>11.738</v>
      </c>
      <c r="D3337">
        <v>10</v>
      </c>
      <c r="E3337">
        <v>9044</v>
      </c>
      <c r="F3337">
        <v>55.966000000000001</v>
      </c>
      <c r="G3337">
        <v>3043.2</v>
      </c>
      <c r="H3337">
        <v>8.6665000000000006E-3</v>
      </c>
    </row>
    <row r="3338" spans="1:8" x14ac:dyDescent="0.25">
      <c r="A3338">
        <v>111</v>
      </c>
      <c r="B3338">
        <v>1456</v>
      </c>
      <c r="C3338">
        <v>11.738</v>
      </c>
      <c r="D3338">
        <v>10</v>
      </c>
      <c r="E3338">
        <v>9038.6</v>
      </c>
      <c r="F3338">
        <v>57.53</v>
      </c>
      <c r="G3338">
        <v>3128.3</v>
      </c>
      <c r="H3338">
        <v>4.0629000000000004E-3</v>
      </c>
    </row>
    <row r="3339" spans="1:8" x14ac:dyDescent="0.25">
      <c r="A3339">
        <v>112</v>
      </c>
      <c r="B3339">
        <v>1456</v>
      </c>
      <c r="C3339">
        <v>11.739000000000001</v>
      </c>
      <c r="D3339">
        <v>9.94</v>
      </c>
      <c r="E3339">
        <v>8988.2000000000007</v>
      </c>
      <c r="F3339">
        <v>57.359000000000002</v>
      </c>
      <c r="G3339">
        <v>3119</v>
      </c>
      <c r="H3339">
        <v>3.6673000000000001E-3</v>
      </c>
    </row>
    <row r="3340" spans="1:8" x14ac:dyDescent="0.25">
      <c r="A3340">
        <v>113</v>
      </c>
      <c r="B3340">
        <v>1457</v>
      </c>
      <c r="C3340">
        <v>11.74</v>
      </c>
      <c r="D3340">
        <v>9.94</v>
      </c>
      <c r="E3340">
        <v>8985.5</v>
      </c>
      <c r="F3340">
        <v>54.67</v>
      </c>
      <c r="G3340">
        <v>2972.7</v>
      </c>
      <c r="H3340">
        <v>8.1499999999999997E-4</v>
      </c>
    </row>
    <row r="3341" spans="1:8" x14ac:dyDescent="0.25">
      <c r="A3341">
        <v>114</v>
      </c>
      <c r="B3341">
        <v>1457</v>
      </c>
      <c r="C3341">
        <v>11.74</v>
      </c>
      <c r="D3341">
        <v>10.039999999999999</v>
      </c>
      <c r="E3341">
        <v>9077.1</v>
      </c>
      <c r="F3341">
        <v>57.195999999999998</v>
      </c>
      <c r="G3341">
        <v>3110.1</v>
      </c>
      <c r="H3341">
        <v>5.2911E-3</v>
      </c>
    </row>
    <row r="3342" spans="1:8" x14ac:dyDescent="0.25">
      <c r="A3342">
        <v>115</v>
      </c>
      <c r="B3342">
        <v>1458</v>
      </c>
      <c r="C3342">
        <v>11.741</v>
      </c>
      <c r="D3342">
        <v>10.039999999999999</v>
      </c>
      <c r="E3342">
        <v>9079.7999999999993</v>
      </c>
      <c r="F3342">
        <v>59.036999999999999</v>
      </c>
      <c r="G3342">
        <v>3210.2</v>
      </c>
      <c r="H3342">
        <v>7.4803999999999999E-3</v>
      </c>
    </row>
    <row r="3343" spans="1:8" x14ac:dyDescent="0.25">
      <c r="A3343">
        <v>116</v>
      </c>
      <c r="B3343">
        <v>1458</v>
      </c>
      <c r="C3343">
        <v>11.742000000000001</v>
      </c>
      <c r="D3343">
        <v>9.99</v>
      </c>
      <c r="E3343">
        <v>9034.2999999999993</v>
      </c>
      <c r="F3343">
        <v>58.137999999999998</v>
      </c>
      <c r="G3343">
        <v>3161.3</v>
      </c>
      <c r="H3343">
        <v>7.6782999999999999E-3</v>
      </c>
    </row>
    <row r="3344" spans="1:8" x14ac:dyDescent="0.25">
      <c r="A3344">
        <v>117</v>
      </c>
      <c r="B3344">
        <v>1459</v>
      </c>
      <c r="C3344">
        <v>11.743</v>
      </c>
      <c r="D3344">
        <v>9.9600000000000009</v>
      </c>
      <c r="E3344">
        <v>9009.4</v>
      </c>
      <c r="F3344">
        <v>57.113999999999997</v>
      </c>
      <c r="G3344">
        <v>3105.6</v>
      </c>
      <c r="H3344">
        <v>2.2250999999999998E-3</v>
      </c>
    </row>
    <row r="3345" spans="1:8" x14ac:dyDescent="0.25">
      <c r="A3345">
        <v>118</v>
      </c>
      <c r="B3345">
        <v>1459</v>
      </c>
      <c r="C3345">
        <v>11.744</v>
      </c>
      <c r="D3345">
        <v>9.9600000000000009</v>
      </c>
      <c r="E3345">
        <v>9002.4</v>
      </c>
      <c r="F3345">
        <v>57.122999999999998</v>
      </c>
      <c r="G3345">
        <v>3106.2</v>
      </c>
      <c r="H3345">
        <v>2.6865000000000001E-3</v>
      </c>
    </row>
    <row r="3346" spans="1:8" x14ac:dyDescent="0.25">
      <c r="A3346">
        <v>119</v>
      </c>
      <c r="B3346">
        <v>1460</v>
      </c>
      <c r="C3346">
        <v>11.744999999999999</v>
      </c>
      <c r="D3346">
        <v>9.99</v>
      </c>
      <c r="E3346">
        <v>9032.5</v>
      </c>
      <c r="F3346">
        <v>58.396000000000001</v>
      </c>
      <c r="G3346">
        <v>3175.4</v>
      </c>
      <c r="H3346">
        <v>9.4581999999999999E-3</v>
      </c>
    </row>
    <row r="3347" spans="1:8" x14ac:dyDescent="0.25">
      <c r="A3347">
        <v>120</v>
      </c>
      <c r="B3347">
        <v>1460</v>
      </c>
      <c r="C3347">
        <v>11.744999999999999</v>
      </c>
      <c r="D3347">
        <v>10.01</v>
      </c>
      <c r="E3347">
        <v>9049.6</v>
      </c>
      <c r="F3347">
        <v>57.889000000000003</v>
      </c>
      <c r="G3347">
        <v>3147.8</v>
      </c>
      <c r="H3347">
        <v>4.2731000000000002E-3</v>
      </c>
    </row>
    <row r="3348" spans="1:8" x14ac:dyDescent="0.25">
      <c r="A3348">
        <v>121</v>
      </c>
      <c r="B3348">
        <v>1461</v>
      </c>
      <c r="C3348">
        <v>11.747</v>
      </c>
      <c r="D3348">
        <v>10</v>
      </c>
      <c r="E3348">
        <v>9043</v>
      </c>
      <c r="F3348">
        <v>57.756</v>
      </c>
      <c r="G3348">
        <v>3140.6</v>
      </c>
      <c r="H3348">
        <v>7.8714000000000006E-3</v>
      </c>
    </row>
    <row r="3349" spans="1:8" x14ac:dyDescent="0.25">
      <c r="A3349">
        <v>122</v>
      </c>
      <c r="B3349">
        <v>1461</v>
      </c>
      <c r="C3349">
        <v>11.747</v>
      </c>
      <c r="D3349">
        <v>9.99</v>
      </c>
      <c r="E3349">
        <v>9034.1</v>
      </c>
      <c r="F3349">
        <v>60.112000000000002</v>
      </c>
      <c r="G3349">
        <v>3268.7</v>
      </c>
      <c r="H3349">
        <v>4.5986000000000004E-3</v>
      </c>
    </row>
    <row r="3350" spans="1:8" x14ac:dyDescent="0.25">
      <c r="A3350">
        <v>123</v>
      </c>
      <c r="B3350">
        <v>1462</v>
      </c>
      <c r="C3350">
        <v>11.747999999999999</v>
      </c>
      <c r="D3350">
        <v>9.9700000000000006</v>
      </c>
      <c r="E3350">
        <v>9013</v>
      </c>
      <c r="F3350">
        <v>57.387</v>
      </c>
      <c r="G3350">
        <v>3120.5</v>
      </c>
      <c r="H3350">
        <v>1.8232000000000001E-3</v>
      </c>
    </row>
    <row r="3351" spans="1:8" x14ac:dyDescent="0.25">
      <c r="A3351">
        <v>124</v>
      </c>
      <c r="B3351">
        <v>1462</v>
      </c>
      <c r="C3351">
        <v>11.749000000000001</v>
      </c>
      <c r="D3351">
        <v>10</v>
      </c>
      <c r="E3351">
        <v>9039.1</v>
      </c>
      <c r="F3351">
        <v>58.356999999999999</v>
      </c>
      <c r="G3351">
        <v>3173.3</v>
      </c>
      <c r="H3351">
        <v>6.9960999999999999E-3</v>
      </c>
    </row>
    <row r="3352" spans="1:8" x14ac:dyDescent="0.25">
      <c r="A3352">
        <v>125</v>
      </c>
      <c r="B3352">
        <v>1463</v>
      </c>
      <c r="C3352">
        <v>11.75</v>
      </c>
      <c r="D3352">
        <v>9.98</v>
      </c>
      <c r="E3352">
        <v>9026</v>
      </c>
      <c r="F3352">
        <v>58.798999999999999</v>
      </c>
      <c r="G3352">
        <v>3197.3</v>
      </c>
      <c r="H3352">
        <v>8.6123999999999992E-3</v>
      </c>
    </row>
    <row r="3353" spans="1:8" x14ac:dyDescent="0.25">
      <c r="A3353">
        <v>126</v>
      </c>
      <c r="B3353">
        <v>1463</v>
      </c>
      <c r="C3353">
        <v>11.75</v>
      </c>
      <c r="D3353">
        <v>10.039999999999999</v>
      </c>
      <c r="E3353">
        <v>9079.6</v>
      </c>
      <c r="F3353">
        <v>58.247999999999998</v>
      </c>
      <c r="G3353">
        <v>3167.3</v>
      </c>
      <c r="H3353">
        <v>4.3823000000000004E-3</v>
      </c>
    </row>
    <row r="3354" spans="1:8" x14ac:dyDescent="0.25">
      <c r="A3354">
        <v>127</v>
      </c>
      <c r="B3354">
        <v>1464</v>
      </c>
      <c r="C3354">
        <v>11.750999999999999</v>
      </c>
      <c r="D3354">
        <v>10.02</v>
      </c>
      <c r="E3354">
        <v>9064.7000000000007</v>
      </c>
      <c r="F3354">
        <v>61.106999999999999</v>
      </c>
      <c r="G3354">
        <v>3322.8</v>
      </c>
      <c r="H3354">
        <v>8.4557E-3</v>
      </c>
    </row>
    <row r="3355" spans="1:8" x14ac:dyDescent="0.25">
      <c r="A3355">
        <v>128</v>
      </c>
      <c r="B3355">
        <v>1464</v>
      </c>
      <c r="C3355">
        <v>11.752000000000001</v>
      </c>
      <c r="D3355">
        <v>9.9700000000000006</v>
      </c>
      <c r="E3355">
        <v>9019.4</v>
      </c>
      <c r="F3355">
        <v>59.573999999999998</v>
      </c>
      <c r="G3355">
        <v>3239.4</v>
      </c>
      <c r="H3355">
        <v>2.8327000000000001E-3</v>
      </c>
    </row>
    <row r="3356" spans="1:8" x14ac:dyDescent="0.25">
      <c r="A3356">
        <v>129</v>
      </c>
      <c r="B3356">
        <v>1465</v>
      </c>
      <c r="C3356">
        <v>11.753</v>
      </c>
      <c r="D3356">
        <v>9.9700000000000006</v>
      </c>
      <c r="E3356">
        <v>9014.2000000000007</v>
      </c>
      <c r="F3356">
        <v>58.171999999999997</v>
      </c>
      <c r="G3356">
        <v>3163.2</v>
      </c>
      <c r="H3356">
        <v>4.2599999999999999E-3</v>
      </c>
    </row>
    <row r="3357" spans="1:8" x14ac:dyDescent="0.25">
      <c r="A3357">
        <v>130</v>
      </c>
      <c r="B3357">
        <v>1465</v>
      </c>
      <c r="C3357">
        <v>11.754</v>
      </c>
      <c r="D3357">
        <v>10</v>
      </c>
      <c r="E3357">
        <v>9041.6</v>
      </c>
      <c r="F3357">
        <v>58.784999999999997</v>
      </c>
      <c r="G3357">
        <v>3196.5</v>
      </c>
      <c r="H3357">
        <v>7.7177000000000001E-3</v>
      </c>
    </row>
    <row r="3358" spans="1:8" x14ac:dyDescent="0.25">
      <c r="A3358">
        <v>131</v>
      </c>
      <c r="B3358">
        <v>1466</v>
      </c>
      <c r="C3358">
        <v>11.755000000000001</v>
      </c>
      <c r="D3358">
        <v>10</v>
      </c>
      <c r="E3358">
        <v>9038.5</v>
      </c>
      <c r="F3358">
        <v>61.588999999999999</v>
      </c>
      <c r="G3358">
        <v>3349</v>
      </c>
      <c r="H3358">
        <v>1.2156999999999999E-2</v>
      </c>
    </row>
    <row r="3359" spans="1:8" x14ac:dyDescent="0.25">
      <c r="A3359">
        <v>132</v>
      </c>
      <c r="B3359">
        <v>1466</v>
      </c>
      <c r="C3359">
        <v>11.756</v>
      </c>
      <c r="D3359">
        <v>10.01</v>
      </c>
      <c r="E3359">
        <v>9048.4</v>
      </c>
      <c r="F3359">
        <v>58.45</v>
      </c>
      <c r="G3359">
        <v>3178.3</v>
      </c>
      <c r="H3359">
        <v>3.4686999999999999E-3</v>
      </c>
    </row>
    <row r="3360" spans="1:8" x14ac:dyDescent="0.25">
      <c r="A3360">
        <v>133</v>
      </c>
      <c r="B3360">
        <v>1467</v>
      </c>
      <c r="C3360">
        <v>11.756</v>
      </c>
      <c r="D3360">
        <v>10.02</v>
      </c>
      <c r="E3360">
        <v>9064.7000000000007</v>
      </c>
      <c r="F3360">
        <v>61.01</v>
      </c>
      <c r="G3360">
        <v>3317.5</v>
      </c>
      <c r="H3360">
        <v>7.9258999999999996E-3</v>
      </c>
    </row>
    <row r="3361" spans="1:8" x14ac:dyDescent="0.25">
      <c r="A3361">
        <v>134</v>
      </c>
      <c r="B3361">
        <v>1467</v>
      </c>
      <c r="C3361">
        <v>11.757</v>
      </c>
      <c r="D3361">
        <v>9.9700000000000006</v>
      </c>
      <c r="E3361">
        <v>9015.9</v>
      </c>
      <c r="F3361">
        <v>61.015000000000001</v>
      </c>
      <c r="G3361">
        <v>3317.8</v>
      </c>
      <c r="H3361">
        <v>3.6952999999999999E-3</v>
      </c>
    </row>
    <row r="3362" spans="1:8" x14ac:dyDescent="0.25">
      <c r="A3362">
        <v>135</v>
      </c>
      <c r="B3362">
        <v>1468</v>
      </c>
      <c r="C3362">
        <v>11.757999999999999</v>
      </c>
      <c r="D3362">
        <v>9.98</v>
      </c>
      <c r="E3362">
        <v>9024.6</v>
      </c>
      <c r="F3362">
        <v>58.26</v>
      </c>
      <c r="G3362">
        <v>3167.9</v>
      </c>
      <c r="H3362">
        <v>8.4893999999999996E-4</v>
      </c>
    </row>
    <row r="3363" spans="1:8" x14ac:dyDescent="0.25">
      <c r="A3363">
        <v>136</v>
      </c>
      <c r="B3363">
        <v>1468</v>
      </c>
      <c r="C3363">
        <v>11.759</v>
      </c>
      <c r="D3363">
        <v>10.01</v>
      </c>
      <c r="E3363">
        <v>9055</v>
      </c>
      <c r="F3363">
        <v>60.783000000000001</v>
      </c>
      <c r="G3363">
        <v>3305.2</v>
      </c>
      <c r="H3363">
        <v>6.8579000000000001E-3</v>
      </c>
    </row>
    <row r="3364" spans="1:8" x14ac:dyDescent="0.25">
      <c r="A3364">
        <v>137</v>
      </c>
      <c r="B3364">
        <v>1469</v>
      </c>
      <c r="C3364">
        <v>11.76</v>
      </c>
      <c r="D3364">
        <v>9.98</v>
      </c>
      <c r="E3364">
        <v>9028.1</v>
      </c>
      <c r="F3364">
        <v>60.860999999999997</v>
      </c>
      <c r="G3364">
        <v>3309.4</v>
      </c>
      <c r="H3364">
        <v>8.7533999999999997E-3</v>
      </c>
    </row>
    <row r="3365" spans="1:8" x14ac:dyDescent="0.25">
      <c r="A3365">
        <v>138</v>
      </c>
      <c r="B3365">
        <v>1469</v>
      </c>
      <c r="C3365">
        <v>11.76</v>
      </c>
      <c r="D3365">
        <v>10.050000000000001</v>
      </c>
      <c r="E3365">
        <v>9088</v>
      </c>
      <c r="F3365">
        <v>61.009</v>
      </c>
      <c r="G3365">
        <v>3317.5</v>
      </c>
      <c r="H3365">
        <v>4.7911000000000004E-3</v>
      </c>
    </row>
    <row r="3366" spans="1:8" x14ac:dyDescent="0.25">
      <c r="A3366">
        <v>139</v>
      </c>
      <c r="B3366">
        <v>1470</v>
      </c>
      <c r="C3366">
        <v>11.762</v>
      </c>
      <c r="D3366">
        <v>10.01</v>
      </c>
      <c r="E3366">
        <v>9053.2000000000007</v>
      </c>
      <c r="F3366">
        <v>61.435000000000002</v>
      </c>
      <c r="G3366">
        <v>3340.6</v>
      </c>
      <c r="H3366">
        <v>8.0993999999999997E-3</v>
      </c>
    </row>
    <row r="3367" spans="1:8" x14ac:dyDescent="0.25">
      <c r="A3367">
        <v>140</v>
      </c>
      <c r="B3367">
        <v>1470</v>
      </c>
      <c r="C3367">
        <v>11.763</v>
      </c>
      <c r="D3367">
        <v>10.01</v>
      </c>
      <c r="E3367">
        <v>9049.1</v>
      </c>
      <c r="F3367">
        <v>62.066000000000003</v>
      </c>
      <c r="G3367">
        <v>3374.9</v>
      </c>
      <c r="H3367">
        <v>5.8903999999999996E-3</v>
      </c>
    </row>
    <row r="3368" spans="1:8" x14ac:dyDescent="0.25">
      <c r="A3368">
        <v>141</v>
      </c>
      <c r="B3368">
        <v>1471</v>
      </c>
      <c r="C3368">
        <v>11.763999999999999</v>
      </c>
      <c r="D3368">
        <v>10.01</v>
      </c>
      <c r="E3368">
        <v>9048.7999999999993</v>
      </c>
      <c r="F3368">
        <v>62.908999999999999</v>
      </c>
      <c r="G3368">
        <v>3420.8</v>
      </c>
      <c r="H3368">
        <v>9.1041999999999998E-3</v>
      </c>
    </row>
    <row r="3369" spans="1:8" x14ac:dyDescent="0.25">
      <c r="A3369">
        <v>142</v>
      </c>
      <c r="B3369">
        <v>1471</v>
      </c>
      <c r="C3369">
        <v>11.765000000000001</v>
      </c>
      <c r="D3369">
        <v>9.94</v>
      </c>
      <c r="E3369">
        <v>8989.6</v>
      </c>
      <c r="F3369">
        <v>61.768999999999998</v>
      </c>
      <c r="G3369">
        <v>3358.8</v>
      </c>
      <c r="H3369">
        <v>3.0788E-3</v>
      </c>
    </row>
    <row r="3370" spans="1:8" x14ac:dyDescent="0.25">
      <c r="A3370">
        <v>143</v>
      </c>
      <c r="B3370">
        <v>1472</v>
      </c>
      <c r="C3370">
        <v>11.765000000000001</v>
      </c>
      <c r="D3370">
        <v>10</v>
      </c>
      <c r="E3370">
        <v>9039</v>
      </c>
      <c r="F3370">
        <v>59.292000000000002</v>
      </c>
      <c r="G3370">
        <v>3224.1</v>
      </c>
      <c r="H3370">
        <v>1.5011E-3</v>
      </c>
    </row>
    <row r="3371" spans="1:8" x14ac:dyDescent="0.25">
      <c r="A3371">
        <v>144</v>
      </c>
      <c r="B3371">
        <v>1472</v>
      </c>
      <c r="C3371">
        <v>11.766</v>
      </c>
      <c r="D3371">
        <v>10.02</v>
      </c>
      <c r="E3371">
        <v>9064.1</v>
      </c>
      <c r="F3371">
        <v>62.975000000000001</v>
      </c>
      <c r="G3371">
        <v>3424.4</v>
      </c>
      <c r="H3371">
        <v>9.2753000000000002E-3</v>
      </c>
    </row>
    <row r="3372" spans="1:8" x14ac:dyDescent="0.25">
      <c r="A3372">
        <v>145</v>
      </c>
      <c r="B3372">
        <v>1473</v>
      </c>
      <c r="C3372">
        <v>11.766999999999999</v>
      </c>
      <c r="D3372">
        <v>9.9600000000000009</v>
      </c>
      <c r="E3372">
        <v>9003.5</v>
      </c>
      <c r="F3372">
        <v>61.350999999999999</v>
      </c>
      <c r="G3372">
        <v>3336</v>
      </c>
      <c r="H3372">
        <v>2.9581E-3</v>
      </c>
    </row>
    <row r="3373" spans="1:8" x14ac:dyDescent="0.25">
      <c r="A3373">
        <v>146</v>
      </c>
      <c r="B3373">
        <v>1473</v>
      </c>
      <c r="C3373">
        <v>11.768000000000001</v>
      </c>
      <c r="D3373">
        <v>9.9499999999999993</v>
      </c>
      <c r="E3373">
        <v>8996.2000000000007</v>
      </c>
      <c r="F3373">
        <v>60.277999999999999</v>
      </c>
      <c r="G3373">
        <v>3277.7</v>
      </c>
      <c r="H3373">
        <v>3.8127E-3</v>
      </c>
    </row>
    <row r="3374" spans="1:8" x14ac:dyDescent="0.25">
      <c r="A3374">
        <v>147</v>
      </c>
      <c r="B3374">
        <v>1474</v>
      </c>
      <c r="C3374">
        <v>11.769</v>
      </c>
      <c r="D3374">
        <v>9.99</v>
      </c>
      <c r="E3374">
        <v>9033.2000000000007</v>
      </c>
      <c r="F3374">
        <v>60.970999999999997</v>
      </c>
      <c r="G3374">
        <v>3315.4</v>
      </c>
      <c r="H3374">
        <v>6.9842999999999997E-3</v>
      </c>
    </row>
    <row r="3375" spans="1:8" x14ac:dyDescent="0.25">
      <c r="A3375">
        <v>148</v>
      </c>
      <c r="B3375">
        <v>1474</v>
      </c>
      <c r="C3375">
        <v>11.77</v>
      </c>
      <c r="D3375">
        <v>10.01</v>
      </c>
      <c r="E3375">
        <v>9051</v>
      </c>
      <c r="F3375">
        <v>61.478999999999999</v>
      </c>
      <c r="G3375">
        <v>3343</v>
      </c>
      <c r="H3375">
        <v>9.8873999999999993E-3</v>
      </c>
    </row>
    <row r="3376" spans="1:8" x14ac:dyDescent="0.25">
      <c r="A3376">
        <v>149</v>
      </c>
      <c r="B3376">
        <v>1475</v>
      </c>
      <c r="C3376">
        <v>11.77</v>
      </c>
      <c r="D3376">
        <v>10.050000000000001</v>
      </c>
      <c r="E3376">
        <v>9087.9</v>
      </c>
      <c r="F3376">
        <v>60.302</v>
      </c>
      <c r="G3376">
        <v>3279</v>
      </c>
      <c r="H3376">
        <v>3.9792999999999999E-3</v>
      </c>
    </row>
    <row r="3377" spans="1:8" x14ac:dyDescent="0.25">
      <c r="A3377">
        <v>150</v>
      </c>
      <c r="B3377">
        <v>1475</v>
      </c>
      <c r="C3377">
        <v>11.771000000000001</v>
      </c>
      <c r="D3377">
        <v>10.029999999999999</v>
      </c>
      <c r="E3377">
        <v>9067.2000000000007</v>
      </c>
      <c r="F3377">
        <v>62.719000000000001</v>
      </c>
      <c r="G3377">
        <v>3410.4</v>
      </c>
      <c r="H3377">
        <v>9.1865999999999996E-3</v>
      </c>
    </row>
    <row r="3378" spans="1:8" x14ac:dyDescent="0.25">
      <c r="A3378">
        <v>151</v>
      </c>
      <c r="B3378">
        <v>1476</v>
      </c>
      <c r="C3378">
        <v>11.772</v>
      </c>
      <c r="D3378">
        <v>10.01</v>
      </c>
      <c r="E3378">
        <v>9050.1</v>
      </c>
      <c r="F3378">
        <v>62.643999999999998</v>
      </c>
      <c r="G3378">
        <v>3406.4</v>
      </c>
      <c r="H3378">
        <v>7.1012000000000002E-3</v>
      </c>
    </row>
    <row r="3379" spans="1:8" x14ac:dyDescent="0.25">
      <c r="A3379">
        <v>152</v>
      </c>
      <c r="B3379">
        <v>1476</v>
      </c>
      <c r="C3379">
        <v>11.773</v>
      </c>
      <c r="D3379">
        <v>9.9700000000000006</v>
      </c>
      <c r="E3379">
        <v>9018.7999999999993</v>
      </c>
      <c r="F3379">
        <v>61.307000000000002</v>
      </c>
      <c r="G3379">
        <v>3333.7</v>
      </c>
      <c r="H3379">
        <v>2.5633000000000001E-3</v>
      </c>
    </row>
    <row r="3380" spans="1:8" x14ac:dyDescent="0.25">
      <c r="A3380">
        <v>153</v>
      </c>
      <c r="B3380">
        <v>1477</v>
      </c>
      <c r="C3380">
        <v>11.775</v>
      </c>
      <c r="D3380">
        <v>9.91</v>
      </c>
      <c r="E3380">
        <v>8962.7999999999993</v>
      </c>
      <c r="F3380">
        <v>61.057000000000002</v>
      </c>
      <c r="G3380">
        <v>3320.1</v>
      </c>
      <c r="H3380">
        <v>3.5350999999999998E-3</v>
      </c>
    </row>
    <row r="3381" spans="1:8" x14ac:dyDescent="0.25">
      <c r="A3381">
        <v>154</v>
      </c>
      <c r="B3381">
        <v>1477</v>
      </c>
      <c r="C3381">
        <v>11.776</v>
      </c>
      <c r="D3381">
        <v>9.98</v>
      </c>
      <c r="E3381">
        <v>9023.4</v>
      </c>
      <c r="F3381">
        <v>59.951999999999998</v>
      </c>
      <c r="G3381">
        <v>3260</v>
      </c>
      <c r="H3381">
        <v>6.1343999999999999E-3</v>
      </c>
    </row>
    <row r="3382" spans="1:8" x14ac:dyDescent="0.25">
      <c r="A3382">
        <v>155</v>
      </c>
      <c r="B3382">
        <v>1478</v>
      </c>
      <c r="C3382">
        <v>11.776</v>
      </c>
      <c r="D3382">
        <v>10.01</v>
      </c>
      <c r="E3382">
        <v>9048.4</v>
      </c>
      <c r="F3382">
        <v>62.872999999999998</v>
      </c>
      <c r="G3382">
        <v>3418.8</v>
      </c>
      <c r="H3382">
        <v>4.3157999999999998E-3</v>
      </c>
    </row>
    <row r="3383" spans="1:8" x14ac:dyDescent="0.25">
      <c r="A3383">
        <v>156</v>
      </c>
      <c r="B3383">
        <v>1478</v>
      </c>
      <c r="C3383">
        <v>11.776999999999999</v>
      </c>
      <c r="D3383">
        <v>9.9499999999999993</v>
      </c>
      <c r="E3383">
        <v>9001.2000000000007</v>
      </c>
      <c r="F3383">
        <v>60.542999999999999</v>
      </c>
      <c r="G3383">
        <v>3292.1</v>
      </c>
      <c r="H3383">
        <v>1.353E-3</v>
      </c>
    </row>
    <row r="3384" spans="1:8" x14ac:dyDescent="0.25">
      <c r="A3384">
        <v>157</v>
      </c>
      <c r="B3384">
        <v>1479</v>
      </c>
      <c r="C3384">
        <v>11.778</v>
      </c>
      <c r="D3384">
        <v>10.01</v>
      </c>
      <c r="E3384">
        <v>9052.6</v>
      </c>
      <c r="F3384">
        <v>61.764000000000003</v>
      </c>
      <c r="G3384">
        <v>3358.5</v>
      </c>
      <c r="H3384">
        <v>4.2516000000000003E-3</v>
      </c>
    </row>
    <row r="3385" spans="1:8" x14ac:dyDescent="0.25">
      <c r="A3385">
        <v>158</v>
      </c>
      <c r="B3385">
        <v>1479</v>
      </c>
      <c r="C3385">
        <v>11.779</v>
      </c>
      <c r="D3385">
        <v>10.029999999999999</v>
      </c>
      <c r="E3385">
        <v>9070.5</v>
      </c>
      <c r="F3385">
        <v>62.77</v>
      </c>
      <c r="G3385">
        <v>3413.2</v>
      </c>
      <c r="H3385">
        <v>7.5160000000000001E-3</v>
      </c>
    </row>
    <row r="3386" spans="1:8" x14ac:dyDescent="0.25">
      <c r="A3386">
        <v>159</v>
      </c>
      <c r="B3386">
        <v>1480</v>
      </c>
      <c r="C3386">
        <v>11.779</v>
      </c>
      <c r="D3386">
        <v>10</v>
      </c>
      <c r="E3386">
        <v>9045.9</v>
      </c>
      <c r="F3386">
        <v>63.683</v>
      </c>
      <c r="G3386">
        <v>3462.9</v>
      </c>
      <c r="H3386">
        <v>1.0076E-2</v>
      </c>
    </row>
    <row r="3387" spans="1:8" x14ac:dyDescent="0.25">
      <c r="A3387">
        <v>160</v>
      </c>
      <c r="B3387">
        <v>1480</v>
      </c>
      <c r="C3387">
        <v>11.78</v>
      </c>
      <c r="D3387">
        <v>10.039999999999999</v>
      </c>
      <c r="E3387">
        <v>9080.1</v>
      </c>
      <c r="F3387">
        <v>61.19</v>
      </c>
      <c r="G3387">
        <v>3327.3</v>
      </c>
      <c r="H3387">
        <v>3.5071E-3</v>
      </c>
    </row>
    <row r="3388" spans="1:8" x14ac:dyDescent="0.25">
      <c r="A3388">
        <v>161</v>
      </c>
      <c r="B3388">
        <v>1481</v>
      </c>
      <c r="C3388">
        <v>11.781000000000001</v>
      </c>
      <c r="D3388">
        <v>10.039999999999999</v>
      </c>
      <c r="E3388">
        <v>9080.1</v>
      </c>
      <c r="F3388">
        <v>64.06</v>
      </c>
      <c r="G3388">
        <v>3483.4</v>
      </c>
      <c r="H3388">
        <v>1.0345999999999999E-2</v>
      </c>
    </row>
    <row r="3389" spans="1:8" x14ac:dyDescent="0.25">
      <c r="A3389">
        <v>162</v>
      </c>
      <c r="B3389">
        <v>1481</v>
      </c>
      <c r="C3389">
        <v>11.782</v>
      </c>
      <c r="D3389">
        <v>9.98</v>
      </c>
      <c r="E3389">
        <v>9029.1</v>
      </c>
      <c r="F3389">
        <v>62.313000000000002</v>
      </c>
      <c r="G3389">
        <v>3388.3</v>
      </c>
      <c r="H3389">
        <v>9.6039000000000003E-3</v>
      </c>
    </row>
    <row r="3390" spans="1:8" x14ac:dyDescent="0.25">
      <c r="A3390">
        <v>163</v>
      </c>
      <c r="B3390">
        <v>1482</v>
      </c>
      <c r="C3390">
        <v>11.782999999999999</v>
      </c>
      <c r="D3390">
        <v>9.9600000000000009</v>
      </c>
      <c r="E3390">
        <v>9003</v>
      </c>
      <c r="F3390">
        <v>61.529000000000003</v>
      </c>
      <c r="G3390">
        <v>3345.7</v>
      </c>
      <c r="H3390">
        <v>3.5352000000000001E-3</v>
      </c>
    </row>
    <row r="3391" spans="1:8" x14ac:dyDescent="0.25">
      <c r="A3391">
        <v>164</v>
      </c>
      <c r="B3391">
        <v>1482</v>
      </c>
      <c r="C3391">
        <v>11.785</v>
      </c>
      <c r="D3391">
        <v>9.9</v>
      </c>
      <c r="E3391">
        <v>8951.7999999999993</v>
      </c>
      <c r="F3391">
        <v>60.223999999999997</v>
      </c>
      <c r="G3391">
        <v>3274.7</v>
      </c>
      <c r="H3391">
        <v>2.3827000000000002E-3</v>
      </c>
    </row>
    <row r="3392" spans="1:8" x14ac:dyDescent="0.25">
      <c r="A3392">
        <v>165</v>
      </c>
      <c r="B3392">
        <v>1483</v>
      </c>
      <c r="C3392">
        <v>11.785</v>
      </c>
      <c r="D3392">
        <v>9.99</v>
      </c>
      <c r="E3392">
        <v>9032.6</v>
      </c>
      <c r="F3392">
        <v>61.966000000000001</v>
      </c>
      <c r="G3392">
        <v>3369.5</v>
      </c>
      <c r="H3392">
        <v>8.7521000000000005E-3</v>
      </c>
    </row>
    <row r="3393" spans="1:8" x14ac:dyDescent="0.25">
      <c r="A3393">
        <v>166</v>
      </c>
      <c r="B3393">
        <v>1483</v>
      </c>
      <c r="C3393">
        <v>11.786</v>
      </c>
      <c r="D3393">
        <v>9.99</v>
      </c>
      <c r="E3393">
        <v>9035.7999999999993</v>
      </c>
      <c r="F3393">
        <v>62.030999999999999</v>
      </c>
      <c r="G3393">
        <v>3373</v>
      </c>
      <c r="H3393">
        <v>4.1146000000000004E-3</v>
      </c>
    </row>
    <row r="3394" spans="1:8" x14ac:dyDescent="0.25">
      <c r="A3394">
        <v>167</v>
      </c>
      <c r="B3394">
        <v>1484</v>
      </c>
      <c r="C3394">
        <v>11.787000000000001</v>
      </c>
      <c r="D3394">
        <v>9.98</v>
      </c>
      <c r="E3394">
        <v>9023.4</v>
      </c>
      <c r="F3394">
        <v>60.832999999999998</v>
      </c>
      <c r="G3394">
        <v>3307.9</v>
      </c>
      <c r="H3394">
        <v>1.9093999999999999E-3</v>
      </c>
    </row>
    <row r="3395" spans="1:8" x14ac:dyDescent="0.25">
      <c r="A3395">
        <v>168</v>
      </c>
      <c r="B3395">
        <v>1484</v>
      </c>
      <c r="C3395">
        <v>11.788</v>
      </c>
      <c r="D3395">
        <v>10.039999999999999</v>
      </c>
      <c r="E3395">
        <v>9077</v>
      </c>
      <c r="F3395">
        <v>62.514000000000003</v>
      </c>
      <c r="G3395">
        <v>3399.3</v>
      </c>
      <c r="H3395">
        <v>1.0133E-2</v>
      </c>
    </row>
    <row r="3396" spans="1:8" x14ac:dyDescent="0.25">
      <c r="A3396">
        <v>169</v>
      </c>
      <c r="B3396">
        <v>1485</v>
      </c>
      <c r="C3396">
        <v>11.788</v>
      </c>
      <c r="D3396">
        <v>9.98</v>
      </c>
      <c r="E3396">
        <v>9022.7999999999993</v>
      </c>
      <c r="F3396">
        <v>61.878</v>
      </c>
      <c r="G3396">
        <v>3364.7</v>
      </c>
      <c r="H3396">
        <v>3.4164E-3</v>
      </c>
    </row>
    <row r="3397" spans="1:8" x14ac:dyDescent="0.25">
      <c r="A3397">
        <v>170</v>
      </c>
      <c r="B3397">
        <v>1485</v>
      </c>
      <c r="C3397">
        <v>11.789</v>
      </c>
      <c r="D3397">
        <v>9.94</v>
      </c>
      <c r="E3397">
        <v>8989.5</v>
      </c>
      <c r="F3397">
        <v>61.27</v>
      </c>
      <c r="G3397">
        <v>3331.6</v>
      </c>
      <c r="H3397">
        <v>2.6708000000000001E-3</v>
      </c>
    </row>
    <row r="3398" spans="1:8" x14ac:dyDescent="0.25">
      <c r="A3398">
        <v>171</v>
      </c>
      <c r="B3398">
        <v>1486</v>
      </c>
      <c r="C3398">
        <v>11.79</v>
      </c>
      <c r="D3398">
        <v>9.9700000000000006</v>
      </c>
      <c r="E3398">
        <v>9014.2999999999993</v>
      </c>
      <c r="F3398">
        <v>58.62</v>
      </c>
      <c r="G3398">
        <v>3187.5</v>
      </c>
      <c r="H3398">
        <v>1.3297000000000001E-3</v>
      </c>
    </row>
    <row r="3399" spans="1:8" x14ac:dyDescent="0.25">
      <c r="A3399">
        <v>172</v>
      </c>
      <c r="B3399">
        <v>1486</v>
      </c>
      <c r="C3399">
        <v>11.791</v>
      </c>
      <c r="D3399">
        <v>10.01</v>
      </c>
      <c r="E3399">
        <v>9049.2000000000007</v>
      </c>
      <c r="F3399">
        <v>61.74</v>
      </c>
      <c r="G3399">
        <v>3357.2</v>
      </c>
      <c r="H3399">
        <v>4.0344999999999999E-3</v>
      </c>
    </row>
    <row r="3400" spans="1:8" x14ac:dyDescent="0.25">
      <c r="A3400">
        <v>173</v>
      </c>
      <c r="B3400">
        <v>1487</v>
      </c>
      <c r="C3400">
        <v>11.792</v>
      </c>
      <c r="D3400">
        <v>9.9499999999999993</v>
      </c>
      <c r="E3400">
        <v>9000.7999999999993</v>
      </c>
      <c r="F3400">
        <v>59.551000000000002</v>
      </c>
      <c r="G3400">
        <v>3238.2</v>
      </c>
      <c r="H3400">
        <v>3.3831E-3</v>
      </c>
    </row>
    <row r="3401" spans="1:8" x14ac:dyDescent="0.25">
      <c r="A3401">
        <v>174</v>
      </c>
      <c r="B3401">
        <v>1487</v>
      </c>
      <c r="C3401">
        <v>11.792999999999999</v>
      </c>
      <c r="D3401">
        <v>10.01</v>
      </c>
      <c r="E3401">
        <v>9054</v>
      </c>
      <c r="F3401">
        <v>60.587000000000003</v>
      </c>
      <c r="G3401">
        <v>3294.5</v>
      </c>
      <c r="H3401">
        <v>9.3189999999999992E-3</v>
      </c>
    </row>
    <row r="3402" spans="1:8" x14ac:dyDescent="0.25">
      <c r="A3402">
        <v>175</v>
      </c>
      <c r="B3402">
        <v>1488</v>
      </c>
      <c r="C3402">
        <v>11.792999999999999</v>
      </c>
      <c r="D3402">
        <v>9.99</v>
      </c>
      <c r="E3402">
        <v>9030.7999999999993</v>
      </c>
      <c r="F3402">
        <v>61.529000000000003</v>
      </c>
      <c r="G3402">
        <v>3345.7</v>
      </c>
      <c r="H3402">
        <v>3.9722999999999998E-3</v>
      </c>
    </row>
    <row r="3403" spans="1:8" x14ac:dyDescent="0.25">
      <c r="A3403">
        <v>176</v>
      </c>
      <c r="B3403">
        <v>1488</v>
      </c>
      <c r="C3403">
        <v>11.794</v>
      </c>
      <c r="D3403">
        <v>9.9600000000000009</v>
      </c>
      <c r="E3403">
        <v>9007.2000000000007</v>
      </c>
      <c r="F3403">
        <v>59.351999999999997</v>
      </c>
      <c r="G3403">
        <v>3227.3</v>
      </c>
      <c r="H3403">
        <v>2.6354E-3</v>
      </c>
    </row>
    <row r="3404" spans="1:8" x14ac:dyDescent="0.25">
      <c r="A3404">
        <v>177</v>
      </c>
      <c r="B3404">
        <v>1489</v>
      </c>
      <c r="C3404">
        <v>11.795</v>
      </c>
      <c r="D3404">
        <v>9.9499999999999993</v>
      </c>
      <c r="E3404">
        <v>8997.2000000000007</v>
      </c>
      <c r="F3404">
        <v>57.603999999999999</v>
      </c>
      <c r="G3404">
        <v>3132.3</v>
      </c>
      <c r="H3404">
        <v>7.7447999999999996E-3</v>
      </c>
    </row>
    <row r="3405" spans="1:8" x14ac:dyDescent="0.25">
      <c r="A3405">
        <v>178</v>
      </c>
      <c r="B3405">
        <v>1489</v>
      </c>
      <c r="C3405">
        <v>11.795999999999999</v>
      </c>
      <c r="D3405">
        <v>10.02</v>
      </c>
      <c r="E3405">
        <v>9062.2000000000007</v>
      </c>
      <c r="F3405">
        <v>60.058</v>
      </c>
      <c r="G3405">
        <v>3265.7</v>
      </c>
      <c r="H3405">
        <v>5.2709999999999996E-3</v>
      </c>
    </row>
    <row r="3406" spans="1:8" x14ac:dyDescent="0.25">
      <c r="A3406">
        <v>179</v>
      </c>
      <c r="B3406">
        <v>1490</v>
      </c>
      <c r="C3406">
        <v>11.797000000000001</v>
      </c>
      <c r="D3406">
        <v>10.01</v>
      </c>
      <c r="E3406">
        <v>9053.4</v>
      </c>
      <c r="F3406">
        <v>59.822000000000003</v>
      </c>
      <c r="G3406">
        <v>3252.9</v>
      </c>
      <c r="H3406">
        <v>8.2594000000000001E-3</v>
      </c>
    </row>
    <row r="3407" spans="1:8" x14ac:dyDescent="0.25">
      <c r="A3407">
        <v>180</v>
      </c>
      <c r="B3407">
        <v>1490</v>
      </c>
      <c r="C3407">
        <v>11.797000000000001</v>
      </c>
      <c r="D3407">
        <v>9.98</v>
      </c>
      <c r="E3407">
        <v>9028</v>
      </c>
      <c r="F3407">
        <v>61.561999999999998</v>
      </c>
      <c r="G3407">
        <v>3347.5</v>
      </c>
      <c r="H3407">
        <v>4.4270999999999998E-3</v>
      </c>
    </row>
    <row r="3408" spans="1:8" x14ac:dyDescent="0.25">
      <c r="A3408">
        <v>181</v>
      </c>
      <c r="B3408">
        <v>1491</v>
      </c>
      <c r="C3408">
        <v>11.798</v>
      </c>
      <c r="D3408">
        <v>9.94</v>
      </c>
      <c r="E3408">
        <v>8984.7999999999993</v>
      </c>
      <c r="F3408">
        <v>57.375</v>
      </c>
      <c r="G3408">
        <v>3119.9</v>
      </c>
      <c r="H3408">
        <v>1.9373999999999999E-3</v>
      </c>
    </row>
    <row r="3409" spans="1:8" x14ac:dyDescent="0.25">
      <c r="A3409">
        <v>182</v>
      </c>
      <c r="B3409">
        <v>1491</v>
      </c>
      <c r="C3409">
        <v>11.798999999999999</v>
      </c>
      <c r="D3409">
        <v>10.029999999999999</v>
      </c>
      <c r="E3409">
        <v>9069.7999999999993</v>
      </c>
      <c r="F3409">
        <v>60.034999999999997</v>
      </c>
      <c r="G3409">
        <v>3264.5</v>
      </c>
      <c r="H3409">
        <v>7.8995000000000003E-3</v>
      </c>
    </row>
    <row r="3410" spans="1:8" x14ac:dyDescent="0.25">
      <c r="A3410">
        <v>183</v>
      </c>
      <c r="B3410">
        <v>1492</v>
      </c>
      <c r="C3410">
        <v>11.798999999999999</v>
      </c>
      <c r="D3410">
        <v>9.99</v>
      </c>
      <c r="E3410">
        <v>9034</v>
      </c>
      <c r="F3410">
        <v>60.850999999999999</v>
      </c>
      <c r="G3410">
        <v>3308.9</v>
      </c>
      <c r="H3410">
        <v>1.0878000000000001E-2</v>
      </c>
    </row>
    <row r="3411" spans="1:8" x14ac:dyDescent="0.25">
      <c r="A3411">
        <v>184</v>
      </c>
      <c r="B3411">
        <v>1492</v>
      </c>
      <c r="C3411">
        <v>11.801</v>
      </c>
      <c r="D3411">
        <v>9.99</v>
      </c>
      <c r="E3411">
        <v>9031.2999999999993</v>
      </c>
      <c r="F3411">
        <v>58.185000000000002</v>
      </c>
      <c r="G3411">
        <v>3163.9</v>
      </c>
      <c r="H3411">
        <v>3.9719999999999998E-3</v>
      </c>
    </row>
    <row r="3412" spans="1:8" x14ac:dyDescent="0.25">
      <c r="A3412">
        <v>185</v>
      </c>
      <c r="B3412">
        <v>1493</v>
      </c>
      <c r="C3412">
        <v>11.801</v>
      </c>
      <c r="D3412">
        <v>10.02</v>
      </c>
      <c r="E3412">
        <v>9064.1</v>
      </c>
      <c r="F3412">
        <v>61.41</v>
      </c>
      <c r="G3412">
        <v>3339.2</v>
      </c>
      <c r="H3412">
        <v>4.1625999999999998E-3</v>
      </c>
    </row>
    <row r="3413" spans="1:8" x14ac:dyDescent="0.25">
      <c r="A3413">
        <v>186</v>
      </c>
      <c r="B3413">
        <v>1493</v>
      </c>
      <c r="C3413">
        <v>11.802</v>
      </c>
      <c r="D3413">
        <v>9.9600000000000009</v>
      </c>
      <c r="E3413">
        <v>9003.7000000000007</v>
      </c>
      <c r="F3413">
        <v>57.398000000000003</v>
      </c>
      <c r="G3413">
        <v>3121.1</v>
      </c>
      <c r="H3413">
        <v>1.9591999999999999E-3</v>
      </c>
    </row>
    <row r="3414" spans="1:8" x14ac:dyDescent="0.25">
      <c r="A3414">
        <v>187</v>
      </c>
      <c r="B3414">
        <v>1494</v>
      </c>
      <c r="C3414">
        <v>11.803000000000001</v>
      </c>
      <c r="D3414">
        <v>9.99</v>
      </c>
      <c r="E3414">
        <v>9031.2999999999993</v>
      </c>
      <c r="F3414">
        <v>58.996000000000002</v>
      </c>
      <c r="G3414">
        <v>3208</v>
      </c>
      <c r="H3414">
        <v>5.3344999999999998E-3</v>
      </c>
    </row>
    <row r="3415" spans="1:8" x14ac:dyDescent="0.25">
      <c r="A3415">
        <v>188</v>
      </c>
      <c r="B3415">
        <v>1494</v>
      </c>
      <c r="C3415">
        <v>11.804</v>
      </c>
      <c r="D3415">
        <v>10</v>
      </c>
      <c r="E3415">
        <v>9044.9</v>
      </c>
      <c r="F3415">
        <v>60.51</v>
      </c>
      <c r="G3415">
        <v>3290.3</v>
      </c>
      <c r="H3415">
        <v>9.7672999999999996E-3</v>
      </c>
    </row>
    <row r="3416" spans="1:8" x14ac:dyDescent="0.25">
      <c r="A3416">
        <v>189</v>
      </c>
      <c r="B3416">
        <v>1495</v>
      </c>
      <c r="C3416">
        <v>11.805</v>
      </c>
      <c r="D3416">
        <v>9.91</v>
      </c>
      <c r="E3416">
        <v>8962.6</v>
      </c>
      <c r="F3416">
        <v>58.741999999999997</v>
      </c>
      <c r="G3416">
        <v>3194.2</v>
      </c>
      <c r="H3416">
        <v>4.3578000000000002E-3</v>
      </c>
    </row>
    <row r="3417" spans="1:8" x14ac:dyDescent="0.25">
      <c r="A3417">
        <v>190</v>
      </c>
      <c r="B3417">
        <v>1495</v>
      </c>
      <c r="C3417">
        <v>11.805</v>
      </c>
      <c r="D3417">
        <v>9.9499999999999993</v>
      </c>
      <c r="E3417">
        <v>8993.9</v>
      </c>
      <c r="F3417">
        <v>56.512999999999998</v>
      </c>
      <c r="G3417">
        <v>3073</v>
      </c>
      <c r="H3417">
        <v>-1.1582E-4</v>
      </c>
    </row>
    <row r="3418" spans="1:8" x14ac:dyDescent="0.25">
      <c r="A3418">
        <v>191</v>
      </c>
      <c r="B3418">
        <v>1496</v>
      </c>
      <c r="C3418">
        <v>11.805999999999999</v>
      </c>
      <c r="D3418">
        <v>9.98</v>
      </c>
      <c r="E3418">
        <v>9027.4</v>
      </c>
      <c r="F3418">
        <v>59.664000000000001</v>
      </c>
      <c r="G3418">
        <v>3244.3</v>
      </c>
      <c r="H3418">
        <v>4.6001000000000002E-3</v>
      </c>
    </row>
    <row r="3419" spans="1:8" x14ac:dyDescent="0.25">
      <c r="A3419">
        <v>192</v>
      </c>
      <c r="B3419">
        <v>1496</v>
      </c>
      <c r="C3419">
        <v>11.807</v>
      </c>
      <c r="D3419">
        <v>9.9700000000000006</v>
      </c>
      <c r="E3419">
        <v>9019.5</v>
      </c>
      <c r="F3419">
        <v>57.322000000000003</v>
      </c>
      <c r="G3419">
        <v>3117</v>
      </c>
      <c r="H3419">
        <v>2.0424000000000002E-3</v>
      </c>
    </row>
    <row r="3420" spans="1:8" x14ac:dyDescent="0.25">
      <c r="A3420">
        <v>193</v>
      </c>
      <c r="B3420">
        <v>1497</v>
      </c>
      <c r="C3420">
        <v>11.807</v>
      </c>
      <c r="D3420">
        <v>10</v>
      </c>
      <c r="E3420">
        <v>9039.1</v>
      </c>
      <c r="F3420">
        <v>60.606000000000002</v>
      </c>
      <c r="G3420">
        <v>3295.5</v>
      </c>
      <c r="H3420">
        <v>9.2742999999999992E-3</v>
      </c>
    </row>
    <row r="3421" spans="1:8" x14ac:dyDescent="0.25">
      <c r="A3421">
        <v>194</v>
      </c>
      <c r="B3421">
        <v>1497</v>
      </c>
      <c r="C3421">
        <v>11.808</v>
      </c>
      <c r="D3421">
        <v>9.9499999999999993</v>
      </c>
      <c r="E3421">
        <v>8995.2000000000007</v>
      </c>
      <c r="F3421">
        <v>57.253</v>
      </c>
      <c r="G3421">
        <v>3113.2</v>
      </c>
      <c r="H3421">
        <v>1.9659E-3</v>
      </c>
    </row>
    <row r="3422" spans="1:8" x14ac:dyDescent="0.25">
      <c r="A3422">
        <v>195</v>
      </c>
      <c r="B3422">
        <v>1498</v>
      </c>
      <c r="C3422">
        <v>11.808999999999999</v>
      </c>
      <c r="D3422">
        <v>10</v>
      </c>
      <c r="E3422">
        <v>9041.7999999999993</v>
      </c>
      <c r="F3422">
        <v>57.966000000000001</v>
      </c>
      <c r="G3422">
        <v>3152</v>
      </c>
      <c r="H3422">
        <v>8.182E-3</v>
      </c>
    </row>
    <row r="3423" spans="1:8" x14ac:dyDescent="0.25">
      <c r="A3423">
        <v>196</v>
      </c>
      <c r="B3423">
        <v>1498</v>
      </c>
      <c r="C3423">
        <v>11.808999999999999</v>
      </c>
      <c r="D3423">
        <v>9.9700000000000006</v>
      </c>
      <c r="E3423">
        <v>9016.7000000000007</v>
      </c>
      <c r="F3423">
        <v>59.515999999999998</v>
      </c>
      <c r="G3423">
        <v>3236.3</v>
      </c>
      <c r="H3423">
        <v>4.4597999999999999E-3</v>
      </c>
    </row>
    <row r="3424" spans="1:8" x14ac:dyDescent="0.25">
      <c r="A3424">
        <v>197</v>
      </c>
      <c r="B3424">
        <v>1499</v>
      </c>
      <c r="C3424">
        <v>11.81</v>
      </c>
      <c r="D3424">
        <v>9.93</v>
      </c>
      <c r="E3424">
        <v>8977.7999999999993</v>
      </c>
      <c r="F3424">
        <v>56.905000000000001</v>
      </c>
      <c r="G3424">
        <v>3094.3</v>
      </c>
      <c r="H3424">
        <v>3.8525E-3</v>
      </c>
    </row>
    <row r="3425" spans="1:8" x14ac:dyDescent="0.25">
      <c r="A3425">
        <v>198</v>
      </c>
      <c r="B3425">
        <v>1499</v>
      </c>
      <c r="C3425">
        <v>11.811</v>
      </c>
      <c r="D3425">
        <v>10.029999999999999</v>
      </c>
      <c r="E3425">
        <v>9070.4</v>
      </c>
      <c r="F3425">
        <v>59.314999999999998</v>
      </c>
      <c r="G3425">
        <v>3225.3</v>
      </c>
      <c r="H3425">
        <v>5.2027999999999996E-3</v>
      </c>
    </row>
    <row r="3426" spans="1:8" x14ac:dyDescent="0.25">
      <c r="A3426">
        <v>199</v>
      </c>
      <c r="B3426">
        <v>1500</v>
      </c>
      <c r="C3426">
        <v>11.811999999999999</v>
      </c>
      <c r="D3426">
        <v>10</v>
      </c>
      <c r="E3426">
        <v>9040.4</v>
      </c>
      <c r="F3426">
        <v>58.551000000000002</v>
      </c>
      <c r="G3426">
        <v>3183.8</v>
      </c>
      <c r="H3426">
        <v>3.5027999999999999E-3</v>
      </c>
    </row>
    <row r="3427" spans="1:8" x14ac:dyDescent="0.25">
      <c r="A3427">
        <v>200</v>
      </c>
      <c r="B3427">
        <v>1500</v>
      </c>
      <c r="C3427">
        <v>11.811999999999999</v>
      </c>
      <c r="D3427">
        <v>10</v>
      </c>
      <c r="E3427">
        <v>9039</v>
      </c>
      <c r="F3427">
        <v>60.755000000000003</v>
      </c>
      <c r="G3427">
        <v>3303.6</v>
      </c>
      <c r="H3427">
        <v>9.2539000000000007E-3</v>
      </c>
    </row>
    <row r="3428" spans="1:8" x14ac:dyDescent="0.25">
      <c r="A3428">
        <v>201</v>
      </c>
      <c r="B3428">
        <v>1501</v>
      </c>
      <c r="C3428">
        <v>11.813000000000001</v>
      </c>
      <c r="D3428">
        <v>9.94</v>
      </c>
      <c r="E3428">
        <v>8989.7000000000007</v>
      </c>
      <c r="F3428">
        <v>57.677999999999997</v>
      </c>
      <c r="G3428">
        <v>3136.3</v>
      </c>
      <c r="H3428">
        <v>4.5446999999999996E-3</v>
      </c>
    </row>
    <row r="3429" spans="1:8" x14ac:dyDescent="0.25">
      <c r="A3429">
        <v>202</v>
      </c>
      <c r="B3429">
        <v>1501</v>
      </c>
      <c r="C3429">
        <v>11.814</v>
      </c>
      <c r="D3429">
        <v>10</v>
      </c>
      <c r="E3429">
        <v>9043.1</v>
      </c>
      <c r="F3429">
        <v>58.850999999999999</v>
      </c>
      <c r="G3429">
        <v>3200.1</v>
      </c>
      <c r="H3429">
        <v>7.7070000000000003E-3</v>
      </c>
    </row>
    <row r="3430" spans="1:8" x14ac:dyDescent="0.25">
      <c r="A3430">
        <v>203</v>
      </c>
      <c r="B3430">
        <v>1502</v>
      </c>
      <c r="C3430">
        <v>11.815</v>
      </c>
      <c r="D3430">
        <v>9.9499999999999993</v>
      </c>
      <c r="E3430">
        <v>9000.2000000000007</v>
      </c>
      <c r="F3430">
        <v>59.750999999999998</v>
      </c>
      <c r="G3430">
        <v>3249</v>
      </c>
      <c r="H3430">
        <v>3.2425000000000002E-3</v>
      </c>
    </row>
    <row r="3431" spans="1:8" x14ac:dyDescent="0.25">
      <c r="A3431">
        <v>204</v>
      </c>
      <c r="B3431">
        <v>1502</v>
      </c>
      <c r="C3431">
        <v>11.815</v>
      </c>
      <c r="D3431">
        <v>9.93</v>
      </c>
      <c r="E3431">
        <v>8977.2999999999993</v>
      </c>
      <c r="F3431">
        <v>55.625999999999998</v>
      </c>
      <c r="G3431">
        <v>3024.7</v>
      </c>
      <c r="H3431">
        <v>1.786E-3</v>
      </c>
    </row>
    <row r="3432" spans="1:8" x14ac:dyDescent="0.25">
      <c r="A3432">
        <v>205</v>
      </c>
      <c r="B3432">
        <v>1503</v>
      </c>
      <c r="C3432">
        <v>11.816000000000001</v>
      </c>
      <c r="D3432">
        <v>10</v>
      </c>
      <c r="E3432">
        <v>9045.2000000000007</v>
      </c>
      <c r="F3432">
        <v>58.947000000000003</v>
      </c>
      <c r="G3432">
        <v>3205.3</v>
      </c>
      <c r="H3432">
        <v>4.7526000000000001E-3</v>
      </c>
    </row>
    <row r="3433" spans="1:8" x14ac:dyDescent="0.25">
      <c r="A3433">
        <v>206</v>
      </c>
      <c r="B3433">
        <v>1503</v>
      </c>
      <c r="C3433">
        <v>11.817</v>
      </c>
      <c r="D3433">
        <v>9.9700000000000006</v>
      </c>
      <c r="E3433">
        <v>9011.9</v>
      </c>
      <c r="F3433">
        <v>56.47</v>
      </c>
      <c r="G3433">
        <v>3070.6</v>
      </c>
      <c r="H3433">
        <v>7.0889E-4</v>
      </c>
    </row>
    <row r="3434" spans="1:8" x14ac:dyDescent="0.25">
      <c r="A3434">
        <v>207</v>
      </c>
      <c r="B3434">
        <v>1504</v>
      </c>
      <c r="C3434">
        <v>11.817</v>
      </c>
      <c r="D3434">
        <v>9.99</v>
      </c>
      <c r="E3434">
        <v>9030.9</v>
      </c>
      <c r="F3434">
        <v>57.817999999999998</v>
      </c>
      <c r="G3434">
        <v>3143.9</v>
      </c>
      <c r="H3434">
        <v>2.1795E-3</v>
      </c>
    </row>
    <row r="3435" spans="1:8" x14ac:dyDescent="0.25">
      <c r="A3435">
        <v>208</v>
      </c>
      <c r="B3435">
        <v>1504</v>
      </c>
      <c r="C3435">
        <v>11.818</v>
      </c>
      <c r="D3435">
        <v>9.99</v>
      </c>
      <c r="E3435">
        <v>9034</v>
      </c>
      <c r="F3435">
        <v>58.219000000000001</v>
      </c>
      <c r="G3435">
        <v>3165.7</v>
      </c>
      <c r="H3435">
        <v>3.3633000000000001E-3</v>
      </c>
    </row>
    <row r="3436" spans="1:8" x14ac:dyDescent="0.25">
      <c r="A3436">
        <v>209</v>
      </c>
      <c r="B3436">
        <v>1505</v>
      </c>
      <c r="C3436">
        <v>11.819000000000001</v>
      </c>
      <c r="D3436">
        <v>9.98</v>
      </c>
      <c r="E3436">
        <v>9027</v>
      </c>
      <c r="F3436">
        <v>57.481000000000002</v>
      </c>
      <c r="G3436">
        <v>3125.6</v>
      </c>
      <c r="H3436">
        <v>8.4212000000000002E-3</v>
      </c>
    </row>
    <row r="3437" spans="1:8" x14ac:dyDescent="0.25">
      <c r="A3437">
        <v>210</v>
      </c>
      <c r="B3437">
        <v>1505</v>
      </c>
      <c r="C3437">
        <v>11.819000000000001</v>
      </c>
      <c r="D3437">
        <v>9.9700000000000006</v>
      </c>
      <c r="E3437">
        <v>9016.7999999999993</v>
      </c>
      <c r="F3437">
        <v>55.966000000000001</v>
      </c>
      <c r="G3437">
        <v>3043.2</v>
      </c>
      <c r="H3437">
        <v>2.5490999999999999E-3</v>
      </c>
    </row>
    <row r="3438" spans="1:8" x14ac:dyDescent="0.25">
      <c r="A3438">
        <v>211</v>
      </c>
      <c r="B3438">
        <v>1506</v>
      </c>
      <c r="C3438">
        <v>11.82</v>
      </c>
      <c r="D3438">
        <v>9.94</v>
      </c>
      <c r="E3438">
        <v>8993</v>
      </c>
      <c r="F3438">
        <v>54.558</v>
      </c>
      <c r="G3438">
        <v>2966.7</v>
      </c>
      <c r="H3438">
        <v>8.4104999999999996E-3</v>
      </c>
    </row>
    <row r="3439" spans="1:8" x14ac:dyDescent="0.25">
      <c r="A3439">
        <v>212</v>
      </c>
      <c r="B3439">
        <v>1506</v>
      </c>
      <c r="C3439">
        <v>11.821</v>
      </c>
      <c r="D3439">
        <v>9.9600000000000009</v>
      </c>
      <c r="E3439">
        <v>9011</v>
      </c>
      <c r="F3439">
        <v>55.731000000000002</v>
      </c>
      <c r="G3439">
        <v>3030.4</v>
      </c>
      <c r="H3439">
        <v>5.2751999999999999E-3</v>
      </c>
    </row>
    <row r="3440" spans="1:8" x14ac:dyDescent="0.25">
      <c r="A3440">
        <v>213</v>
      </c>
      <c r="B3440">
        <v>1507</v>
      </c>
      <c r="C3440">
        <v>11.821</v>
      </c>
      <c r="D3440">
        <v>10.01</v>
      </c>
      <c r="E3440">
        <v>9054.7000000000007</v>
      </c>
      <c r="F3440">
        <v>57.938000000000002</v>
      </c>
      <c r="G3440">
        <v>3150.4</v>
      </c>
      <c r="H3440">
        <v>3.7382000000000001E-3</v>
      </c>
    </row>
    <row r="3441" spans="1:8" x14ac:dyDescent="0.25">
      <c r="A3441">
        <v>214</v>
      </c>
      <c r="B3441">
        <v>1507</v>
      </c>
      <c r="C3441">
        <v>11.821999999999999</v>
      </c>
      <c r="D3441">
        <v>9.9499999999999993</v>
      </c>
      <c r="E3441">
        <v>8997.6</v>
      </c>
      <c r="F3441">
        <v>54.139000000000003</v>
      </c>
      <c r="G3441">
        <v>2943.9</v>
      </c>
      <c r="H3441">
        <v>-1.0328E-3</v>
      </c>
    </row>
    <row r="3442" spans="1:8" x14ac:dyDescent="0.25">
      <c r="A3442">
        <v>215</v>
      </c>
      <c r="B3442">
        <v>1508</v>
      </c>
      <c r="C3442">
        <v>11.821999999999999</v>
      </c>
      <c r="D3442">
        <v>9.99</v>
      </c>
      <c r="E3442">
        <v>9029.5</v>
      </c>
      <c r="F3442">
        <v>57.591999999999999</v>
      </c>
      <c r="G3442">
        <v>3131.6</v>
      </c>
      <c r="H3442">
        <v>1.1938000000000001E-2</v>
      </c>
    </row>
    <row r="3443" spans="1:8" x14ac:dyDescent="0.25">
      <c r="A3443">
        <v>216</v>
      </c>
      <c r="B3443">
        <v>1508</v>
      </c>
      <c r="C3443">
        <v>11.823</v>
      </c>
      <c r="D3443">
        <v>9.93</v>
      </c>
      <c r="E3443">
        <v>8984</v>
      </c>
      <c r="F3443">
        <v>55.7</v>
      </c>
      <c r="G3443">
        <v>3028.7</v>
      </c>
      <c r="H3443">
        <v>3.2315E-3</v>
      </c>
    </row>
    <row r="3444" spans="1:8" x14ac:dyDescent="0.25">
      <c r="A3444">
        <v>217</v>
      </c>
      <c r="B3444">
        <v>1509</v>
      </c>
      <c r="C3444">
        <v>11.824</v>
      </c>
      <c r="D3444">
        <v>9.99</v>
      </c>
      <c r="E3444">
        <v>9036.4</v>
      </c>
      <c r="F3444">
        <v>56.981999999999999</v>
      </c>
      <c r="G3444">
        <v>3098.5</v>
      </c>
      <c r="H3444">
        <v>7.4327999999999998E-3</v>
      </c>
    </row>
    <row r="3445" spans="1:8" x14ac:dyDescent="0.25">
      <c r="A3445">
        <v>218</v>
      </c>
      <c r="B3445">
        <v>1509</v>
      </c>
      <c r="C3445">
        <v>11.824999999999999</v>
      </c>
      <c r="D3445">
        <v>9.94</v>
      </c>
      <c r="E3445">
        <v>8989.2999999999993</v>
      </c>
      <c r="F3445">
        <v>57.895000000000003</v>
      </c>
      <c r="G3445">
        <v>3148.1</v>
      </c>
      <c r="H3445">
        <v>2.9361000000000001E-3</v>
      </c>
    </row>
    <row r="3446" spans="1:8" x14ac:dyDescent="0.25">
      <c r="A3446">
        <v>219</v>
      </c>
      <c r="B3446">
        <v>1510</v>
      </c>
      <c r="C3446">
        <v>11.824999999999999</v>
      </c>
      <c r="D3446">
        <v>9.9</v>
      </c>
      <c r="E3446">
        <v>8956</v>
      </c>
      <c r="F3446">
        <v>52.966999999999999</v>
      </c>
      <c r="G3446">
        <v>2880.2</v>
      </c>
      <c r="H3446" s="1">
        <v>-6.8345999999999998E-6</v>
      </c>
    </row>
    <row r="3447" spans="1:8" x14ac:dyDescent="0.25">
      <c r="A3447">
        <v>220</v>
      </c>
      <c r="B3447">
        <v>1510</v>
      </c>
      <c r="C3447">
        <v>11.826000000000001</v>
      </c>
      <c r="D3447">
        <v>9.99</v>
      </c>
      <c r="E3447">
        <v>9036.5</v>
      </c>
      <c r="F3447">
        <v>56.792000000000002</v>
      </c>
      <c r="G3447">
        <v>3088.1</v>
      </c>
      <c r="H3447">
        <v>5.0730000000000003E-3</v>
      </c>
    </row>
    <row r="3449" spans="1:8" x14ac:dyDescent="0.25">
      <c r="A3449" t="s">
        <v>0</v>
      </c>
      <c r="B3449" t="s">
        <v>1</v>
      </c>
      <c r="C3449" t="s">
        <v>2</v>
      </c>
      <c r="D3449" t="s">
        <v>3</v>
      </c>
      <c r="E3449" t="s">
        <v>4</v>
      </c>
      <c r="F3449" t="s">
        <v>5</v>
      </c>
      <c r="G3449" t="s">
        <v>6</v>
      </c>
      <c r="H3449" t="s">
        <v>7</v>
      </c>
    </row>
    <row r="3451" spans="1:8" x14ac:dyDescent="0.25">
      <c r="B3451" t="s">
        <v>8</v>
      </c>
      <c r="C3451" t="s">
        <v>9</v>
      </c>
      <c r="D3451" t="s">
        <v>10</v>
      </c>
      <c r="E3451" t="s">
        <v>11</v>
      </c>
      <c r="F3451" t="s">
        <v>12</v>
      </c>
      <c r="G3451" t="s">
        <v>11</v>
      </c>
      <c r="H3451" t="s">
        <v>13</v>
      </c>
    </row>
    <row r="3452" spans="1:8" x14ac:dyDescent="0.25">
      <c r="A3452">
        <v>1</v>
      </c>
      <c r="B3452">
        <v>1511</v>
      </c>
      <c r="C3452">
        <v>11.753</v>
      </c>
      <c r="D3452">
        <v>7.13</v>
      </c>
      <c r="E3452">
        <v>6443.6</v>
      </c>
      <c r="F3452">
        <v>0</v>
      </c>
      <c r="G3452">
        <v>0</v>
      </c>
      <c r="H3452">
        <v>2.0766999999999999E-3</v>
      </c>
    </row>
    <row r="3453" spans="1:8" x14ac:dyDescent="0.25">
      <c r="A3453">
        <v>2</v>
      </c>
      <c r="B3453">
        <v>1512</v>
      </c>
      <c r="C3453">
        <v>11.752000000000001</v>
      </c>
      <c r="D3453">
        <v>7.33</v>
      </c>
      <c r="E3453">
        <v>6631.1</v>
      </c>
      <c r="F3453">
        <v>0</v>
      </c>
      <c r="G3453">
        <v>0</v>
      </c>
      <c r="H3453" s="1">
        <v>2.4581999999999999E-5</v>
      </c>
    </row>
    <row r="3454" spans="1:8" x14ac:dyDescent="0.25">
      <c r="A3454">
        <v>3</v>
      </c>
      <c r="B3454">
        <v>1513</v>
      </c>
      <c r="C3454">
        <v>11.752000000000001</v>
      </c>
      <c r="D3454">
        <v>7.25</v>
      </c>
      <c r="E3454">
        <v>6555.3</v>
      </c>
      <c r="F3454">
        <v>0</v>
      </c>
      <c r="G3454">
        <v>0</v>
      </c>
      <c r="H3454" s="1">
        <v>-6.0375999999999999E-5</v>
      </c>
    </row>
    <row r="3455" spans="1:8" x14ac:dyDescent="0.25">
      <c r="A3455">
        <v>4</v>
      </c>
      <c r="B3455">
        <v>1514</v>
      </c>
      <c r="C3455">
        <v>11.752000000000001</v>
      </c>
      <c r="D3455">
        <v>7.2</v>
      </c>
      <c r="E3455">
        <v>6514.2</v>
      </c>
      <c r="F3455">
        <v>0</v>
      </c>
      <c r="G3455">
        <v>0</v>
      </c>
      <c r="H3455" s="1">
        <v>-3.1019999999999998E-5</v>
      </c>
    </row>
    <row r="3456" spans="1:8" x14ac:dyDescent="0.25">
      <c r="A3456">
        <v>5</v>
      </c>
      <c r="B3456">
        <v>1515</v>
      </c>
      <c r="C3456">
        <v>11.752000000000001</v>
      </c>
      <c r="D3456">
        <v>7.24</v>
      </c>
      <c r="E3456">
        <v>6547.2</v>
      </c>
      <c r="F3456">
        <v>0</v>
      </c>
      <c r="G3456">
        <v>0</v>
      </c>
      <c r="H3456" s="1">
        <v>-1.256E-5</v>
      </c>
    </row>
    <row r="3457" spans="1:8" x14ac:dyDescent="0.25">
      <c r="A3457">
        <v>6</v>
      </c>
      <c r="B3457">
        <v>1516</v>
      </c>
      <c r="C3457">
        <v>11.752000000000001</v>
      </c>
      <c r="D3457">
        <v>7.27</v>
      </c>
      <c r="E3457">
        <v>6571.4</v>
      </c>
      <c r="F3457">
        <v>0</v>
      </c>
      <c r="G3457">
        <v>0</v>
      </c>
      <c r="H3457" s="1">
        <v>-2.3955E-5</v>
      </c>
    </row>
    <row r="3458" spans="1:8" x14ac:dyDescent="0.25">
      <c r="A3458">
        <v>7</v>
      </c>
      <c r="B3458">
        <v>1517</v>
      </c>
      <c r="C3458">
        <v>11.750999999999999</v>
      </c>
      <c r="D3458">
        <v>7.24</v>
      </c>
      <c r="E3458">
        <v>6548.7</v>
      </c>
      <c r="F3458">
        <v>0</v>
      </c>
      <c r="G3458">
        <v>0</v>
      </c>
      <c r="H3458" s="1">
        <v>-5.5095000000000004E-6</v>
      </c>
    </row>
    <row r="3459" spans="1:8" x14ac:dyDescent="0.25">
      <c r="A3459">
        <v>8</v>
      </c>
      <c r="B3459">
        <v>1518</v>
      </c>
      <c r="C3459">
        <v>11.750999999999999</v>
      </c>
      <c r="D3459">
        <v>7.25</v>
      </c>
      <c r="E3459">
        <v>6554</v>
      </c>
      <c r="F3459">
        <v>0</v>
      </c>
      <c r="G3459">
        <v>0</v>
      </c>
      <c r="H3459">
        <v>1.0134E-4</v>
      </c>
    </row>
    <row r="3460" spans="1:8" x14ac:dyDescent="0.25">
      <c r="A3460">
        <v>9</v>
      </c>
      <c r="B3460">
        <v>1519</v>
      </c>
      <c r="C3460">
        <v>11.75</v>
      </c>
      <c r="D3460">
        <v>7.29</v>
      </c>
      <c r="E3460">
        <v>6592.7</v>
      </c>
      <c r="F3460">
        <v>0</v>
      </c>
      <c r="G3460">
        <v>0</v>
      </c>
      <c r="H3460">
        <v>3.568E-4</v>
      </c>
    </row>
    <row r="3461" spans="1:8" x14ac:dyDescent="0.25">
      <c r="A3461">
        <v>10</v>
      </c>
      <c r="B3461">
        <v>1520</v>
      </c>
      <c r="C3461">
        <v>11.75</v>
      </c>
      <c r="D3461">
        <v>7.36</v>
      </c>
      <c r="E3461">
        <v>6651.8</v>
      </c>
      <c r="F3461">
        <v>0</v>
      </c>
      <c r="G3461">
        <v>0</v>
      </c>
      <c r="H3461" s="1">
        <v>-3.1480999999999999E-5</v>
      </c>
    </row>
    <row r="3462" spans="1:8" x14ac:dyDescent="0.25">
      <c r="A3462">
        <v>11</v>
      </c>
      <c r="B3462">
        <v>1521</v>
      </c>
      <c r="C3462">
        <v>11.75</v>
      </c>
      <c r="D3462">
        <v>7.35</v>
      </c>
      <c r="E3462">
        <v>6642.8</v>
      </c>
      <c r="F3462">
        <v>0</v>
      </c>
      <c r="G3462">
        <v>0</v>
      </c>
      <c r="H3462" s="1">
        <v>-1.9655000000000001E-5</v>
      </c>
    </row>
    <row r="3463" spans="1:8" x14ac:dyDescent="0.25">
      <c r="A3463">
        <v>12</v>
      </c>
      <c r="B3463">
        <v>1522</v>
      </c>
      <c r="C3463">
        <v>11.75</v>
      </c>
      <c r="D3463">
        <v>7.33</v>
      </c>
      <c r="E3463">
        <v>6629.9</v>
      </c>
      <c r="F3463">
        <v>0</v>
      </c>
      <c r="G3463">
        <v>0</v>
      </c>
      <c r="H3463" s="1">
        <v>-3.8807000000000003E-5</v>
      </c>
    </row>
    <row r="3464" spans="1:8" x14ac:dyDescent="0.25">
      <c r="A3464">
        <v>13</v>
      </c>
      <c r="B3464">
        <v>1523</v>
      </c>
      <c r="C3464">
        <v>11.75</v>
      </c>
      <c r="D3464">
        <v>7.32</v>
      </c>
      <c r="E3464">
        <v>6618</v>
      </c>
      <c r="F3464">
        <v>0</v>
      </c>
      <c r="G3464">
        <v>0</v>
      </c>
      <c r="H3464" s="1">
        <v>-2.5802000000000001E-5</v>
      </c>
    </row>
    <row r="3465" spans="1:8" x14ac:dyDescent="0.25">
      <c r="A3465">
        <v>14</v>
      </c>
      <c r="B3465">
        <v>1524</v>
      </c>
      <c r="C3465">
        <v>11.75</v>
      </c>
      <c r="D3465">
        <v>7.29</v>
      </c>
      <c r="E3465">
        <v>6593.1</v>
      </c>
      <c r="F3465">
        <v>0</v>
      </c>
      <c r="G3465">
        <v>0</v>
      </c>
      <c r="H3465" s="1">
        <v>5.0807999999999999E-5</v>
      </c>
    </row>
    <row r="3466" spans="1:8" x14ac:dyDescent="0.25">
      <c r="A3466">
        <v>15</v>
      </c>
      <c r="B3466">
        <v>1525</v>
      </c>
      <c r="C3466">
        <v>11.75</v>
      </c>
      <c r="D3466">
        <v>7.29</v>
      </c>
      <c r="E3466">
        <v>6595.5</v>
      </c>
      <c r="F3466">
        <v>0</v>
      </c>
      <c r="G3466">
        <v>0</v>
      </c>
      <c r="H3466" s="1">
        <v>1.5923999999999999E-5</v>
      </c>
    </row>
    <row r="3467" spans="1:8" x14ac:dyDescent="0.25">
      <c r="A3467">
        <v>16</v>
      </c>
      <c r="B3467">
        <v>1526</v>
      </c>
      <c r="C3467">
        <v>11.75</v>
      </c>
      <c r="D3467">
        <v>7.28</v>
      </c>
      <c r="E3467">
        <v>6582.7</v>
      </c>
      <c r="F3467">
        <v>0</v>
      </c>
      <c r="G3467">
        <v>0</v>
      </c>
      <c r="H3467" s="1">
        <v>-2.7321000000000002E-5</v>
      </c>
    </row>
    <row r="3468" spans="1:8" x14ac:dyDescent="0.25">
      <c r="A3468">
        <v>17</v>
      </c>
      <c r="B3468">
        <v>1527</v>
      </c>
      <c r="C3468">
        <v>11.75</v>
      </c>
      <c r="D3468">
        <v>7.26</v>
      </c>
      <c r="E3468">
        <v>6569.3</v>
      </c>
      <c r="F3468">
        <v>0</v>
      </c>
      <c r="G3468">
        <v>0</v>
      </c>
      <c r="H3468" s="1">
        <v>2.9104000000000001E-5</v>
      </c>
    </row>
    <row r="3469" spans="1:8" x14ac:dyDescent="0.25">
      <c r="A3469">
        <v>18</v>
      </c>
      <c r="B3469">
        <v>1528</v>
      </c>
      <c r="C3469">
        <v>11.75</v>
      </c>
      <c r="D3469">
        <v>7.25</v>
      </c>
      <c r="E3469">
        <v>6557.8</v>
      </c>
      <c r="F3469">
        <v>0</v>
      </c>
      <c r="G3469">
        <v>0</v>
      </c>
      <c r="H3469" s="1">
        <v>-1.2111E-5</v>
      </c>
    </row>
    <row r="3470" spans="1:8" x14ac:dyDescent="0.25">
      <c r="A3470">
        <v>19</v>
      </c>
      <c r="B3470">
        <v>1529</v>
      </c>
      <c r="C3470">
        <v>11.75</v>
      </c>
      <c r="D3470">
        <v>7.25</v>
      </c>
      <c r="E3470">
        <v>6555.4</v>
      </c>
      <c r="F3470">
        <v>0</v>
      </c>
      <c r="G3470">
        <v>0</v>
      </c>
      <c r="H3470" s="1">
        <v>-7.9240999999999992E-6</v>
      </c>
    </row>
    <row r="3471" spans="1:8" x14ac:dyDescent="0.25">
      <c r="A3471">
        <v>20</v>
      </c>
      <c r="B3471">
        <v>1530</v>
      </c>
      <c r="C3471">
        <v>11.75</v>
      </c>
      <c r="D3471">
        <v>7.24</v>
      </c>
      <c r="E3471">
        <v>6543.1</v>
      </c>
      <c r="F3471">
        <v>0</v>
      </c>
      <c r="G3471">
        <v>0</v>
      </c>
      <c r="H3471" s="1">
        <v>-1.2964E-5</v>
      </c>
    </row>
    <row r="3473" spans="1:8" x14ac:dyDescent="0.25">
      <c r="A3473" t="s">
        <v>0</v>
      </c>
      <c r="B3473" t="s">
        <v>1</v>
      </c>
      <c r="C3473" t="s">
        <v>2</v>
      </c>
      <c r="D3473" t="s">
        <v>3</v>
      </c>
      <c r="E3473" t="s">
        <v>4</v>
      </c>
      <c r="F3473" t="s">
        <v>5</v>
      </c>
      <c r="G3473" t="s">
        <v>6</v>
      </c>
      <c r="H3473" t="s">
        <v>7</v>
      </c>
    </row>
    <row r="3475" spans="1:8" x14ac:dyDescent="0.25">
      <c r="B3475" t="s">
        <v>8</v>
      </c>
      <c r="C3475" t="s">
        <v>9</v>
      </c>
      <c r="D3475" t="s">
        <v>10</v>
      </c>
      <c r="E3475" t="s">
        <v>11</v>
      </c>
      <c r="F3475" t="s">
        <v>12</v>
      </c>
      <c r="G3475" t="s">
        <v>11</v>
      </c>
      <c r="H3475" t="s">
        <v>13</v>
      </c>
    </row>
    <row r="3476" spans="1:8" x14ac:dyDescent="0.25">
      <c r="A3476">
        <v>1</v>
      </c>
      <c r="B3476">
        <v>1530</v>
      </c>
      <c r="C3476">
        <v>11.75</v>
      </c>
      <c r="D3476">
        <v>7.25</v>
      </c>
      <c r="E3476">
        <v>6553.9</v>
      </c>
      <c r="F3476">
        <v>2.2988</v>
      </c>
      <c r="G3476">
        <v>125</v>
      </c>
      <c r="H3476">
        <v>4.8228000000000004E-3</v>
      </c>
    </row>
    <row r="3477" spans="1:8" x14ac:dyDescent="0.25">
      <c r="A3477">
        <v>2</v>
      </c>
      <c r="B3477">
        <v>1531</v>
      </c>
      <c r="C3477">
        <v>11.749000000000001</v>
      </c>
      <c r="D3477">
        <v>7.21</v>
      </c>
      <c r="E3477">
        <v>6522</v>
      </c>
      <c r="F3477">
        <v>3.2690000000000001</v>
      </c>
      <c r="G3477">
        <v>177.75</v>
      </c>
      <c r="H3477">
        <v>4.0781000000000003E-3</v>
      </c>
    </row>
    <row r="3478" spans="1:8" x14ac:dyDescent="0.25">
      <c r="A3478">
        <v>3</v>
      </c>
      <c r="B3478">
        <v>1531</v>
      </c>
      <c r="C3478">
        <v>11.749000000000001</v>
      </c>
      <c r="D3478">
        <v>7.34</v>
      </c>
      <c r="E3478">
        <v>6640.4</v>
      </c>
      <c r="F3478">
        <v>3.3079999999999998</v>
      </c>
      <c r="G3478">
        <v>179.88</v>
      </c>
      <c r="H3478">
        <v>2.7112999999999998E-3</v>
      </c>
    </row>
    <row r="3479" spans="1:8" x14ac:dyDescent="0.25">
      <c r="A3479">
        <v>4</v>
      </c>
      <c r="B3479">
        <v>1531</v>
      </c>
      <c r="C3479">
        <v>11.747999999999999</v>
      </c>
      <c r="D3479">
        <v>7.45</v>
      </c>
      <c r="E3479">
        <v>6733.2</v>
      </c>
      <c r="F3479">
        <v>3.6612</v>
      </c>
      <c r="G3479">
        <v>199.08</v>
      </c>
      <c r="H3479">
        <v>7.1256000000000002E-3</v>
      </c>
    </row>
    <row r="3480" spans="1:8" x14ac:dyDescent="0.25">
      <c r="A3480">
        <v>5</v>
      </c>
      <c r="B3480">
        <v>1532</v>
      </c>
      <c r="C3480">
        <v>11.747</v>
      </c>
      <c r="D3480">
        <v>6.89</v>
      </c>
      <c r="E3480">
        <v>6229.5</v>
      </c>
      <c r="F3480">
        <v>3.5188999999999999</v>
      </c>
      <c r="G3480">
        <v>191.35</v>
      </c>
      <c r="H3480">
        <v>5.0837E-3</v>
      </c>
    </row>
    <row r="3481" spans="1:8" x14ac:dyDescent="0.25">
      <c r="A3481">
        <v>6</v>
      </c>
      <c r="B3481">
        <v>1532</v>
      </c>
      <c r="C3481">
        <v>11.747</v>
      </c>
      <c r="D3481">
        <v>7.15</v>
      </c>
      <c r="E3481">
        <v>6461.9</v>
      </c>
      <c r="F3481">
        <v>4.7748999999999997</v>
      </c>
      <c r="G3481">
        <v>259.64</v>
      </c>
      <c r="H3481">
        <v>5.0093999999999998E-3</v>
      </c>
    </row>
    <row r="3482" spans="1:8" x14ac:dyDescent="0.25">
      <c r="A3482">
        <v>7</v>
      </c>
      <c r="B3482">
        <v>1532</v>
      </c>
      <c r="C3482">
        <v>11.746</v>
      </c>
      <c r="D3482">
        <v>7.29</v>
      </c>
      <c r="E3482">
        <v>6596.3</v>
      </c>
      <c r="F3482">
        <v>5.5065</v>
      </c>
      <c r="G3482">
        <v>299.43</v>
      </c>
      <c r="H3482">
        <v>6.9654000000000001E-3</v>
      </c>
    </row>
    <row r="3483" spans="1:8" x14ac:dyDescent="0.25">
      <c r="A3483">
        <v>8</v>
      </c>
      <c r="B3483">
        <v>1532</v>
      </c>
      <c r="C3483">
        <v>11.746</v>
      </c>
      <c r="D3483">
        <v>7.3</v>
      </c>
      <c r="E3483">
        <v>6600.2</v>
      </c>
      <c r="F3483">
        <v>5.6176000000000004</v>
      </c>
      <c r="G3483">
        <v>305.45999999999998</v>
      </c>
      <c r="H3483">
        <v>6.4817E-3</v>
      </c>
    </row>
    <row r="3484" spans="1:8" x14ac:dyDescent="0.25">
      <c r="A3484">
        <v>9</v>
      </c>
      <c r="B3484">
        <v>1533</v>
      </c>
      <c r="C3484">
        <v>11.744999999999999</v>
      </c>
      <c r="D3484">
        <v>7.35</v>
      </c>
      <c r="E3484">
        <v>6648.4</v>
      </c>
      <c r="F3484">
        <v>5.7945000000000002</v>
      </c>
      <c r="G3484">
        <v>315.08</v>
      </c>
      <c r="H3484">
        <v>5.7841000000000004E-3</v>
      </c>
    </row>
    <row r="3485" spans="1:8" x14ac:dyDescent="0.25">
      <c r="A3485">
        <v>10</v>
      </c>
      <c r="B3485">
        <v>1533</v>
      </c>
      <c r="C3485">
        <v>11.744</v>
      </c>
      <c r="D3485">
        <v>7.27</v>
      </c>
      <c r="E3485">
        <v>6576.7</v>
      </c>
      <c r="F3485">
        <v>6.0412999999999997</v>
      </c>
      <c r="G3485">
        <v>328.5</v>
      </c>
      <c r="H3485">
        <v>6.6419000000000001E-3</v>
      </c>
    </row>
    <row r="3486" spans="1:8" x14ac:dyDescent="0.25">
      <c r="A3486">
        <v>11</v>
      </c>
      <c r="B3486">
        <v>1533</v>
      </c>
      <c r="C3486">
        <v>11.744</v>
      </c>
      <c r="D3486">
        <v>7.39</v>
      </c>
      <c r="E3486">
        <v>6679.8</v>
      </c>
      <c r="F3486">
        <v>5.9885000000000002</v>
      </c>
      <c r="G3486">
        <v>325.63</v>
      </c>
      <c r="H3486">
        <v>3.1676999999999999E-3</v>
      </c>
    </row>
    <row r="3487" spans="1:8" x14ac:dyDescent="0.25">
      <c r="A3487">
        <v>12</v>
      </c>
      <c r="B3487">
        <v>1534</v>
      </c>
      <c r="C3487">
        <v>11.744</v>
      </c>
      <c r="D3487">
        <v>7.25</v>
      </c>
      <c r="E3487">
        <v>6552.8</v>
      </c>
      <c r="F3487">
        <v>6.5179</v>
      </c>
      <c r="G3487">
        <v>354.42</v>
      </c>
      <c r="H3487">
        <v>4.7513E-3</v>
      </c>
    </row>
    <row r="3488" spans="1:8" x14ac:dyDescent="0.25">
      <c r="A3488">
        <v>13</v>
      </c>
      <c r="B3488">
        <v>1534</v>
      </c>
      <c r="C3488">
        <v>11.743</v>
      </c>
      <c r="D3488">
        <v>7.33</v>
      </c>
      <c r="E3488">
        <v>6628.9</v>
      </c>
      <c r="F3488">
        <v>6.6532</v>
      </c>
      <c r="G3488">
        <v>361.77</v>
      </c>
      <c r="H3488">
        <v>4.2240999999999997E-3</v>
      </c>
    </row>
    <row r="3489" spans="1:8" x14ac:dyDescent="0.25">
      <c r="A3489">
        <v>14</v>
      </c>
      <c r="B3489">
        <v>1534</v>
      </c>
      <c r="C3489">
        <v>11.742000000000001</v>
      </c>
      <c r="D3489">
        <v>6.9</v>
      </c>
      <c r="E3489">
        <v>6239.9</v>
      </c>
      <c r="F3489">
        <v>5.7138</v>
      </c>
      <c r="G3489">
        <v>310.7</v>
      </c>
      <c r="H3489">
        <v>4.0829000000000004E-3</v>
      </c>
    </row>
    <row r="3490" spans="1:8" x14ac:dyDescent="0.25">
      <c r="A3490">
        <v>15</v>
      </c>
      <c r="B3490">
        <v>1535</v>
      </c>
      <c r="C3490">
        <v>11.742000000000001</v>
      </c>
      <c r="D3490">
        <v>7.28</v>
      </c>
      <c r="E3490">
        <v>6584.5</v>
      </c>
      <c r="F3490">
        <v>6.7828999999999997</v>
      </c>
      <c r="G3490">
        <v>368.83</v>
      </c>
      <c r="H3490">
        <v>5.0495000000000002E-3</v>
      </c>
    </row>
    <row r="3491" spans="1:8" x14ac:dyDescent="0.25">
      <c r="A3491">
        <v>16</v>
      </c>
      <c r="B3491">
        <v>1535</v>
      </c>
      <c r="C3491">
        <v>11.742000000000001</v>
      </c>
      <c r="D3491">
        <v>7.44</v>
      </c>
      <c r="E3491">
        <v>6729.5</v>
      </c>
      <c r="F3491">
        <v>7.1631</v>
      </c>
      <c r="G3491">
        <v>389.5</v>
      </c>
      <c r="H3491">
        <v>5.581E-3</v>
      </c>
    </row>
    <row r="3492" spans="1:8" x14ac:dyDescent="0.25">
      <c r="A3492">
        <v>17</v>
      </c>
      <c r="B3492">
        <v>1535</v>
      </c>
      <c r="C3492">
        <v>11.741</v>
      </c>
      <c r="D3492">
        <v>7.33</v>
      </c>
      <c r="E3492">
        <v>6628.3</v>
      </c>
      <c r="F3492">
        <v>7.2751000000000001</v>
      </c>
      <c r="G3492">
        <v>395.59</v>
      </c>
      <c r="H3492">
        <v>5.0701000000000001E-3</v>
      </c>
    </row>
    <row r="3493" spans="1:8" x14ac:dyDescent="0.25">
      <c r="A3493">
        <v>18</v>
      </c>
      <c r="B3493">
        <v>1535</v>
      </c>
      <c r="C3493">
        <v>11.741</v>
      </c>
      <c r="D3493">
        <v>7.22</v>
      </c>
      <c r="E3493">
        <v>6529.9</v>
      </c>
      <c r="F3493">
        <v>7.4516</v>
      </c>
      <c r="G3493">
        <v>405.19</v>
      </c>
      <c r="H3493">
        <v>5.1216999999999999E-3</v>
      </c>
    </row>
    <row r="3494" spans="1:8" x14ac:dyDescent="0.25">
      <c r="A3494">
        <v>19</v>
      </c>
      <c r="B3494">
        <v>1536</v>
      </c>
      <c r="C3494">
        <v>11.741</v>
      </c>
      <c r="D3494">
        <v>7.45</v>
      </c>
      <c r="E3494">
        <v>6739.8</v>
      </c>
      <c r="F3494">
        <v>7.1524000000000001</v>
      </c>
      <c r="G3494">
        <v>388.92</v>
      </c>
      <c r="H3494">
        <v>3.6037E-3</v>
      </c>
    </row>
    <row r="3495" spans="1:8" x14ac:dyDescent="0.25">
      <c r="A3495">
        <v>20</v>
      </c>
      <c r="B3495">
        <v>1536</v>
      </c>
      <c r="C3495">
        <v>11.741</v>
      </c>
      <c r="D3495">
        <v>7.3</v>
      </c>
      <c r="E3495">
        <v>6602.7</v>
      </c>
      <c r="F3495">
        <v>7.5994000000000002</v>
      </c>
      <c r="G3495">
        <v>413.23</v>
      </c>
      <c r="H3495">
        <v>5.2145000000000004E-3</v>
      </c>
    </row>
    <row r="3496" spans="1:8" x14ac:dyDescent="0.25">
      <c r="A3496">
        <v>21</v>
      </c>
      <c r="B3496">
        <v>1536</v>
      </c>
      <c r="C3496">
        <v>11.741</v>
      </c>
      <c r="D3496">
        <v>7.27</v>
      </c>
      <c r="E3496">
        <v>6571.5</v>
      </c>
      <c r="F3496">
        <v>7.7230999999999996</v>
      </c>
      <c r="G3496">
        <v>419.95</v>
      </c>
      <c r="H3496">
        <v>4.7213999999999997E-3</v>
      </c>
    </row>
    <row r="3497" spans="1:8" x14ac:dyDescent="0.25">
      <c r="A3497">
        <v>22</v>
      </c>
      <c r="B3497">
        <v>1537</v>
      </c>
      <c r="C3497">
        <v>11.74</v>
      </c>
      <c r="D3497">
        <v>7.31</v>
      </c>
      <c r="E3497">
        <v>6609.7</v>
      </c>
      <c r="F3497">
        <v>7.4500999999999999</v>
      </c>
      <c r="G3497">
        <v>405.11</v>
      </c>
      <c r="H3497">
        <v>5.6270000000000001E-3</v>
      </c>
    </row>
    <row r="3498" spans="1:8" x14ac:dyDescent="0.25">
      <c r="A3498">
        <v>23</v>
      </c>
      <c r="B3498">
        <v>1537</v>
      </c>
      <c r="C3498">
        <v>11.74</v>
      </c>
      <c r="D3498">
        <v>7.31</v>
      </c>
      <c r="E3498">
        <v>6606.5</v>
      </c>
      <c r="F3498">
        <v>7.7808999999999999</v>
      </c>
      <c r="G3498">
        <v>423.1</v>
      </c>
      <c r="H3498">
        <v>5.4761999999999996E-3</v>
      </c>
    </row>
    <row r="3499" spans="1:8" x14ac:dyDescent="0.25">
      <c r="A3499">
        <v>24</v>
      </c>
      <c r="B3499">
        <v>1537</v>
      </c>
      <c r="C3499">
        <v>11.74</v>
      </c>
      <c r="D3499">
        <v>7.25</v>
      </c>
      <c r="E3499">
        <v>6557.4</v>
      </c>
      <c r="F3499">
        <v>7.8924000000000003</v>
      </c>
      <c r="G3499">
        <v>429.16</v>
      </c>
      <c r="H3499">
        <v>4.8964999999999998E-3</v>
      </c>
    </row>
    <row r="3500" spans="1:8" x14ac:dyDescent="0.25">
      <c r="A3500">
        <v>25</v>
      </c>
      <c r="B3500">
        <v>1538</v>
      </c>
      <c r="C3500">
        <v>11.74</v>
      </c>
      <c r="D3500">
        <v>7.46</v>
      </c>
      <c r="E3500">
        <v>6747.4</v>
      </c>
      <c r="F3500">
        <v>7.9499000000000004</v>
      </c>
      <c r="G3500">
        <v>432.29</v>
      </c>
      <c r="H3500">
        <v>5.6033999999999997E-3</v>
      </c>
    </row>
    <row r="3501" spans="1:8" x14ac:dyDescent="0.25">
      <c r="A3501">
        <v>26</v>
      </c>
      <c r="B3501">
        <v>1538</v>
      </c>
      <c r="C3501">
        <v>11.74</v>
      </c>
      <c r="D3501">
        <v>7.49</v>
      </c>
      <c r="E3501">
        <v>6769.5</v>
      </c>
      <c r="F3501">
        <v>7.9819000000000004</v>
      </c>
      <c r="G3501">
        <v>434.03</v>
      </c>
      <c r="H3501">
        <v>4.9969000000000003E-3</v>
      </c>
    </row>
    <row r="3502" spans="1:8" x14ac:dyDescent="0.25">
      <c r="A3502">
        <v>27</v>
      </c>
      <c r="B3502">
        <v>1538</v>
      </c>
      <c r="C3502">
        <v>11.739000000000001</v>
      </c>
      <c r="D3502">
        <v>7.3</v>
      </c>
      <c r="E3502">
        <v>6602.4</v>
      </c>
      <c r="F3502">
        <v>7.8902000000000001</v>
      </c>
      <c r="G3502">
        <v>429.04</v>
      </c>
      <c r="H3502">
        <v>4.5049000000000001E-3</v>
      </c>
    </row>
    <row r="3503" spans="1:8" x14ac:dyDescent="0.25">
      <c r="A3503">
        <v>28</v>
      </c>
      <c r="B3503">
        <v>1538</v>
      </c>
      <c r="C3503">
        <v>11.739000000000001</v>
      </c>
      <c r="D3503">
        <v>7.2</v>
      </c>
      <c r="E3503">
        <v>6512.3</v>
      </c>
      <c r="F3503">
        <v>8.0241000000000007</v>
      </c>
      <c r="G3503">
        <v>436.32</v>
      </c>
      <c r="H3503">
        <v>4.6728000000000004E-3</v>
      </c>
    </row>
    <row r="3504" spans="1:8" x14ac:dyDescent="0.25">
      <c r="A3504">
        <v>29</v>
      </c>
      <c r="B3504">
        <v>1539</v>
      </c>
      <c r="C3504">
        <v>11.739000000000001</v>
      </c>
      <c r="D3504">
        <v>7.13</v>
      </c>
      <c r="E3504">
        <v>6451.7</v>
      </c>
      <c r="F3504">
        <v>7.2609000000000004</v>
      </c>
      <c r="G3504">
        <v>394.82</v>
      </c>
      <c r="H3504">
        <v>3.9699999999999996E-3</v>
      </c>
    </row>
    <row r="3505" spans="1:8" x14ac:dyDescent="0.25">
      <c r="A3505">
        <v>30</v>
      </c>
      <c r="B3505">
        <v>1539</v>
      </c>
      <c r="C3505">
        <v>11.739000000000001</v>
      </c>
      <c r="D3505">
        <v>7.23</v>
      </c>
      <c r="E3505">
        <v>6535.2</v>
      </c>
      <c r="F3505">
        <v>8.0367999999999995</v>
      </c>
      <c r="G3505">
        <v>437.01</v>
      </c>
      <c r="H3505">
        <v>4.4691000000000002E-3</v>
      </c>
    </row>
    <row r="3506" spans="1:8" x14ac:dyDescent="0.25">
      <c r="A3506">
        <v>31</v>
      </c>
      <c r="B3506">
        <v>1539</v>
      </c>
      <c r="C3506">
        <v>11.739000000000001</v>
      </c>
      <c r="D3506">
        <v>7.23</v>
      </c>
      <c r="E3506">
        <v>6540.3</v>
      </c>
      <c r="F3506">
        <v>7.7446000000000002</v>
      </c>
      <c r="G3506">
        <v>421.13</v>
      </c>
      <c r="H3506">
        <v>2.5370000000000002E-3</v>
      </c>
    </row>
    <row r="3507" spans="1:8" x14ac:dyDescent="0.25">
      <c r="A3507">
        <v>32</v>
      </c>
      <c r="B3507">
        <v>1540</v>
      </c>
      <c r="C3507">
        <v>11.738</v>
      </c>
      <c r="D3507">
        <v>7.23</v>
      </c>
      <c r="E3507">
        <v>6539.7</v>
      </c>
      <c r="F3507">
        <v>8.0288000000000004</v>
      </c>
      <c r="G3507">
        <v>436.58</v>
      </c>
      <c r="H3507">
        <v>3.1808000000000001E-3</v>
      </c>
    </row>
    <row r="3508" spans="1:8" x14ac:dyDescent="0.25">
      <c r="A3508">
        <v>33</v>
      </c>
      <c r="B3508">
        <v>1540</v>
      </c>
      <c r="C3508">
        <v>11.738</v>
      </c>
      <c r="D3508">
        <v>7.33</v>
      </c>
      <c r="E3508">
        <v>6628.4</v>
      </c>
      <c r="F3508">
        <v>7.5475000000000003</v>
      </c>
      <c r="G3508">
        <v>410.4</v>
      </c>
      <c r="H3508">
        <v>6.2056000000000004E-3</v>
      </c>
    </row>
    <row r="3509" spans="1:8" x14ac:dyDescent="0.25">
      <c r="A3509">
        <v>34</v>
      </c>
      <c r="B3509">
        <v>1540</v>
      </c>
      <c r="C3509">
        <v>11.737</v>
      </c>
      <c r="D3509">
        <v>7</v>
      </c>
      <c r="E3509">
        <v>6332.2</v>
      </c>
      <c r="F3509">
        <v>7.1037999999999997</v>
      </c>
      <c r="G3509">
        <v>386.28</v>
      </c>
      <c r="H3509">
        <v>4.993E-3</v>
      </c>
    </row>
    <row r="3510" spans="1:8" x14ac:dyDescent="0.25">
      <c r="A3510">
        <v>35</v>
      </c>
      <c r="B3510">
        <v>1541</v>
      </c>
      <c r="C3510">
        <v>11.737</v>
      </c>
      <c r="D3510">
        <v>6.93</v>
      </c>
      <c r="E3510">
        <v>6271.2</v>
      </c>
      <c r="F3510">
        <v>7.1212999999999997</v>
      </c>
      <c r="G3510">
        <v>387.23</v>
      </c>
      <c r="H3510">
        <v>4.1599999999999996E-3</v>
      </c>
    </row>
    <row r="3511" spans="1:8" x14ac:dyDescent="0.25">
      <c r="A3511">
        <v>36</v>
      </c>
      <c r="B3511">
        <v>1541</v>
      </c>
      <c r="C3511">
        <v>11.737</v>
      </c>
      <c r="D3511">
        <v>7.26</v>
      </c>
      <c r="E3511">
        <v>6566.2</v>
      </c>
      <c r="F3511">
        <v>8.282</v>
      </c>
      <c r="G3511">
        <v>450.34</v>
      </c>
      <c r="H3511">
        <v>5.2835E-3</v>
      </c>
    </row>
    <row r="3512" spans="1:8" x14ac:dyDescent="0.25">
      <c r="A3512">
        <v>37</v>
      </c>
      <c r="B3512">
        <v>1541</v>
      </c>
      <c r="C3512">
        <v>11.737</v>
      </c>
      <c r="D3512">
        <v>7.17</v>
      </c>
      <c r="E3512">
        <v>6482.1</v>
      </c>
      <c r="F3512">
        <v>8.0715000000000003</v>
      </c>
      <c r="G3512">
        <v>438.9</v>
      </c>
      <c r="H3512">
        <v>4.8088000000000002E-3</v>
      </c>
    </row>
    <row r="3513" spans="1:8" x14ac:dyDescent="0.25">
      <c r="A3513">
        <v>38</v>
      </c>
      <c r="B3513">
        <v>1541</v>
      </c>
      <c r="C3513">
        <v>11.737</v>
      </c>
      <c r="D3513">
        <v>7.16</v>
      </c>
      <c r="E3513">
        <v>6471.3</v>
      </c>
      <c r="F3513">
        <v>8.0365000000000002</v>
      </c>
      <c r="G3513">
        <v>436.99</v>
      </c>
      <c r="H3513">
        <v>4.9563000000000003E-3</v>
      </c>
    </row>
    <row r="3514" spans="1:8" x14ac:dyDescent="0.25">
      <c r="A3514">
        <v>39</v>
      </c>
      <c r="B3514">
        <v>1542</v>
      </c>
      <c r="C3514">
        <v>11.737</v>
      </c>
      <c r="D3514">
        <v>7.19</v>
      </c>
      <c r="E3514">
        <v>6501.1</v>
      </c>
      <c r="F3514">
        <v>8.0396999999999998</v>
      </c>
      <c r="G3514">
        <v>437.17</v>
      </c>
      <c r="H3514">
        <v>5.2512000000000001E-3</v>
      </c>
    </row>
    <row r="3515" spans="1:8" x14ac:dyDescent="0.25">
      <c r="A3515">
        <v>40</v>
      </c>
      <c r="B3515">
        <v>1542</v>
      </c>
      <c r="C3515">
        <v>11.737</v>
      </c>
      <c r="D3515">
        <v>7.16</v>
      </c>
      <c r="E3515">
        <v>6474.8</v>
      </c>
      <c r="F3515">
        <v>7.9824000000000002</v>
      </c>
      <c r="G3515">
        <v>434.05</v>
      </c>
      <c r="H3515">
        <v>4.9689000000000001E-3</v>
      </c>
    </row>
    <row r="3516" spans="1:8" x14ac:dyDescent="0.25">
      <c r="A3516">
        <v>41</v>
      </c>
      <c r="B3516">
        <v>1542</v>
      </c>
      <c r="C3516">
        <v>11.737</v>
      </c>
      <c r="D3516">
        <v>7.23</v>
      </c>
      <c r="E3516">
        <v>6536.4</v>
      </c>
      <c r="F3516">
        <v>7.9718</v>
      </c>
      <c r="G3516">
        <v>433.48</v>
      </c>
      <c r="H3516">
        <v>4.6740999999999996E-3</v>
      </c>
    </row>
    <row r="3517" spans="1:8" x14ac:dyDescent="0.25">
      <c r="A3517">
        <v>42</v>
      </c>
      <c r="B3517">
        <v>1543</v>
      </c>
      <c r="C3517">
        <v>11.737</v>
      </c>
      <c r="D3517">
        <v>7.21</v>
      </c>
      <c r="E3517">
        <v>6522.6</v>
      </c>
      <c r="F3517">
        <v>7.9989999999999997</v>
      </c>
      <c r="G3517">
        <v>434.95</v>
      </c>
      <c r="H3517">
        <v>5.2195999999999996E-3</v>
      </c>
    </row>
    <row r="3518" spans="1:8" x14ac:dyDescent="0.25">
      <c r="A3518">
        <v>43</v>
      </c>
      <c r="B3518">
        <v>1543</v>
      </c>
      <c r="C3518">
        <v>11.737</v>
      </c>
      <c r="D3518">
        <v>7.24</v>
      </c>
      <c r="E3518">
        <v>6547.8</v>
      </c>
      <c r="F3518">
        <v>7.9833999999999996</v>
      </c>
      <c r="G3518">
        <v>434.11</v>
      </c>
      <c r="H3518">
        <v>4.692E-3</v>
      </c>
    </row>
    <row r="3519" spans="1:8" x14ac:dyDescent="0.25">
      <c r="A3519">
        <v>44</v>
      </c>
      <c r="B3519">
        <v>1543</v>
      </c>
      <c r="C3519">
        <v>11.737</v>
      </c>
      <c r="D3519">
        <v>7.2</v>
      </c>
      <c r="E3519">
        <v>6513.8</v>
      </c>
      <c r="F3519">
        <v>7.9542999999999999</v>
      </c>
      <c r="G3519">
        <v>432.52</v>
      </c>
      <c r="H3519">
        <v>5.2262000000000003E-3</v>
      </c>
    </row>
    <row r="3520" spans="1:8" x14ac:dyDescent="0.25">
      <c r="A3520">
        <v>45</v>
      </c>
      <c r="B3520">
        <v>1544</v>
      </c>
      <c r="C3520">
        <v>11.737</v>
      </c>
      <c r="D3520">
        <v>7.19</v>
      </c>
      <c r="E3520">
        <v>6498.2</v>
      </c>
      <c r="F3520">
        <v>7.9245999999999999</v>
      </c>
      <c r="G3520">
        <v>430.91</v>
      </c>
      <c r="H3520">
        <v>5.0042999999999997E-3</v>
      </c>
    </row>
    <row r="3521" spans="1:8" x14ac:dyDescent="0.25">
      <c r="A3521">
        <v>46</v>
      </c>
      <c r="B3521">
        <v>1544</v>
      </c>
      <c r="C3521">
        <v>11.737</v>
      </c>
      <c r="D3521">
        <v>7.19</v>
      </c>
      <c r="E3521">
        <v>6500.6</v>
      </c>
      <c r="F3521">
        <v>7.9222000000000001</v>
      </c>
      <c r="G3521">
        <v>430.78</v>
      </c>
      <c r="H3521">
        <v>5.1250999999999996E-3</v>
      </c>
    </row>
    <row r="3522" spans="1:8" x14ac:dyDescent="0.25">
      <c r="A3522">
        <v>47</v>
      </c>
      <c r="B3522">
        <v>1544</v>
      </c>
      <c r="C3522">
        <v>11.737</v>
      </c>
      <c r="D3522">
        <v>7.21</v>
      </c>
      <c r="E3522">
        <v>6519.2</v>
      </c>
      <c r="F3522">
        <v>7.8644999999999996</v>
      </c>
      <c r="G3522">
        <v>427.64</v>
      </c>
      <c r="H3522">
        <v>5.0939000000000002E-3</v>
      </c>
    </row>
    <row r="3523" spans="1:8" x14ac:dyDescent="0.25">
      <c r="A3523">
        <v>48</v>
      </c>
      <c r="B3523">
        <v>1544</v>
      </c>
      <c r="C3523">
        <v>11.737</v>
      </c>
      <c r="D3523">
        <v>7.21</v>
      </c>
      <c r="E3523">
        <v>6519.7</v>
      </c>
      <c r="F3523">
        <v>7.8878000000000004</v>
      </c>
      <c r="G3523">
        <v>428.91</v>
      </c>
      <c r="H3523">
        <v>4.7121999999999997E-3</v>
      </c>
    </row>
    <row r="3524" spans="1:8" x14ac:dyDescent="0.25">
      <c r="A3524">
        <v>49</v>
      </c>
      <c r="B3524">
        <v>1545</v>
      </c>
      <c r="C3524">
        <v>11.737</v>
      </c>
      <c r="D3524">
        <v>7.19</v>
      </c>
      <c r="E3524">
        <v>6499.6</v>
      </c>
      <c r="F3524">
        <v>7.8853</v>
      </c>
      <c r="G3524">
        <v>428.77</v>
      </c>
      <c r="H3524">
        <v>5.2769000000000002E-3</v>
      </c>
    </row>
    <row r="3525" spans="1:8" x14ac:dyDescent="0.25">
      <c r="A3525">
        <v>50</v>
      </c>
      <c r="B3525">
        <v>1545</v>
      </c>
      <c r="C3525">
        <v>11.737</v>
      </c>
      <c r="D3525">
        <v>7.18</v>
      </c>
      <c r="E3525">
        <v>6492.9</v>
      </c>
      <c r="F3525">
        <v>7.7732000000000001</v>
      </c>
      <c r="G3525">
        <v>422.68</v>
      </c>
      <c r="H3525">
        <v>4.9944999999999998E-3</v>
      </c>
    </row>
    <row r="3526" spans="1:8" x14ac:dyDescent="0.25">
      <c r="A3526">
        <v>51</v>
      </c>
      <c r="B3526">
        <v>1545</v>
      </c>
      <c r="C3526">
        <v>11.737</v>
      </c>
      <c r="D3526">
        <v>7.2</v>
      </c>
      <c r="E3526">
        <v>6506.5</v>
      </c>
      <c r="F3526">
        <v>7.8483999999999998</v>
      </c>
      <c r="G3526">
        <v>426.77</v>
      </c>
      <c r="H3526">
        <v>4.9639000000000003E-3</v>
      </c>
    </row>
    <row r="3527" spans="1:8" x14ac:dyDescent="0.25">
      <c r="A3527">
        <v>52</v>
      </c>
      <c r="B3527">
        <v>1546</v>
      </c>
      <c r="C3527">
        <v>11.737</v>
      </c>
      <c r="D3527">
        <v>7.23</v>
      </c>
      <c r="E3527">
        <v>6533.8</v>
      </c>
      <c r="F3527">
        <v>9.1641999999999992</v>
      </c>
      <c r="G3527">
        <v>498.32</v>
      </c>
      <c r="H3527">
        <v>5.8512E-3</v>
      </c>
    </row>
    <row r="3528" spans="1:8" x14ac:dyDescent="0.25">
      <c r="A3528">
        <v>53</v>
      </c>
      <c r="B3528">
        <v>1546</v>
      </c>
      <c r="C3528">
        <v>11.737</v>
      </c>
      <c r="D3528">
        <v>7.39</v>
      </c>
      <c r="E3528">
        <v>6679.5</v>
      </c>
      <c r="F3528">
        <v>8.8712999999999997</v>
      </c>
      <c r="G3528">
        <v>482.39</v>
      </c>
      <c r="H3528">
        <v>5.7264999999999998E-3</v>
      </c>
    </row>
    <row r="3529" spans="1:8" x14ac:dyDescent="0.25">
      <c r="A3529">
        <v>54</v>
      </c>
      <c r="B3529">
        <v>1546</v>
      </c>
      <c r="C3529">
        <v>11.736000000000001</v>
      </c>
      <c r="D3529">
        <v>7.23</v>
      </c>
      <c r="E3529">
        <v>6542.2</v>
      </c>
      <c r="F3529">
        <v>9.6288999999999998</v>
      </c>
      <c r="G3529">
        <v>523.58000000000004</v>
      </c>
      <c r="H3529">
        <v>4.9614999999999998E-3</v>
      </c>
    </row>
    <row r="3530" spans="1:8" x14ac:dyDescent="0.25">
      <c r="A3530">
        <v>55</v>
      </c>
      <c r="B3530">
        <v>1547</v>
      </c>
      <c r="C3530">
        <v>11.736000000000001</v>
      </c>
      <c r="D3530">
        <v>7.31</v>
      </c>
      <c r="E3530">
        <v>6610.5</v>
      </c>
      <c r="F3530">
        <v>10.000999999999999</v>
      </c>
      <c r="G3530">
        <v>543.82000000000005</v>
      </c>
      <c r="H3530">
        <v>5.0645000000000004E-3</v>
      </c>
    </row>
    <row r="3531" spans="1:8" x14ac:dyDescent="0.25">
      <c r="A3531">
        <v>56</v>
      </c>
      <c r="B3531">
        <v>1547</v>
      </c>
      <c r="C3531">
        <v>11.736000000000001</v>
      </c>
      <c r="D3531">
        <v>7.33</v>
      </c>
      <c r="E3531">
        <v>6624.8</v>
      </c>
      <c r="F3531">
        <v>9.7126999999999999</v>
      </c>
      <c r="G3531">
        <v>528.14</v>
      </c>
      <c r="H3531">
        <v>6.6198999999999997E-3</v>
      </c>
    </row>
    <row r="3532" spans="1:8" x14ac:dyDescent="0.25">
      <c r="A3532">
        <v>57</v>
      </c>
      <c r="B3532">
        <v>1547</v>
      </c>
      <c r="C3532">
        <v>11.736000000000001</v>
      </c>
      <c r="D3532">
        <v>7.32</v>
      </c>
      <c r="E3532">
        <v>6619.1</v>
      </c>
      <c r="F3532">
        <v>10.244999999999999</v>
      </c>
      <c r="G3532">
        <v>557.11</v>
      </c>
      <c r="H3532">
        <v>5.6397000000000001E-3</v>
      </c>
    </row>
    <row r="3533" spans="1:8" x14ac:dyDescent="0.25">
      <c r="A3533">
        <v>58</v>
      </c>
      <c r="B3533">
        <v>1547</v>
      </c>
      <c r="C3533">
        <v>11.734999999999999</v>
      </c>
      <c r="D3533">
        <v>7.36</v>
      </c>
      <c r="E3533">
        <v>6654.4</v>
      </c>
      <c r="F3533">
        <v>10.177</v>
      </c>
      <c r="G3533">
        <v>553.37</v>
      </c>
      <c r="H3533">
        <v>6.5728999999999996E-3</v>
      </c>
    </row>
    <row r="3534" spans="1:8" x14ac:dyDescent="0.25">
      <c r="A3534">
        <v>59</v>
      </c>
      <c r="B3534">
        <v>1548</v>
      </c>
      <c r="C3534">
        <v>11.734999999999999</v>
      </c>
      <c r="D3534">
        <v>7.31</v>
      </c>
      <c r="E3534">
        <v>6611.2</v>
      </c>
      <c r="F3534">
        <v>10.361000000000001</v>
      </c>
      <c r="G3534">
        <v>563.41999999999996</v>
      </c>
      <c r="H3534">
        <v>5.9854000000000001E-3</v>
      </c>
    </row>
    <row r="3535" spans="1:8" x14ac:dyDescent="0.25">
      <c r="A3535">
        <v>60</v>
      </c>
      <c r="B3535">
        <v>1548</v>
      </c>
      <c r="C3535">
        <v>11.734</v>
      </c>
      <c r="D3535">
        <v>7.45</v>
      </c>
      <c r="E3535">
        <v>6735.4</v>
      </c>
      <c r="F3535">
        <v>10.157999999999999</v>
      </c>
      <c r="G3535">
        <v>552.33000000000004</v>
      </c>
      <c r="H3535">
        <v>6.4422000000000004E-3</v>
      </c>
    </row>
    <row r="3536" spans="1:8" x14ac:dyDescent="0.25">
      <c r="A3536">
        <v>61</v>
      </c>
      <c r="B3536">
        <v>1548</v>
      </c>
      <c r="C3536">
        <v>11.734</v>
      </c>
      <c r="D3536">
        <v>7.03</v>
      </c>
      <c r="E3536">
        <v>6361.6</v>
      </c>
      <c r="F3536">
        <v>9.8658000000000001</v>
      </c>
      <c r="G3536">
        <v>536.47</v>
      </c>
      <c r="H3536">
        <v>4.4955999999999998E-3</v>
      </c>
    </row>
    <row r="3537" spans="1:8" x14ac:dyDescent="0.25">
      <c r="A3537">
        <v>62</v>
      </c>
      <c r="B3537">
        <v>1549</v>
      </c>
      <c r="C3537">
        <v>11.734</v>
      </c>
      <c r="D3537">
        <v>7.3</v>
      </c>
      <c r="E3537">
        <v>6599.3</v>
      </c>
      <c r="F3537">
        <v>10.170999999999999</v>
      </c>
      <c r="G3537">
        <v>553.04</v>
      </c>
      <c r="H3537">
        <v>6.4022000000000003E-3</v>
      </c>
    </row>
    <row r="3538" spans="1:8" x14ac:dyDescent="0.25">
      <c r="A3538">
        <v>63</v>
      </c>
      <c r="B3538">
        <v>1549</v>
      </c>
      <c r="C3538">
        <v>11.734</v>
      </c>
      <c r="D3538">
        <v>7.09</v>
      </c>
      <c r="E3538">
        <v>6408.8</v>
      </c>
      <c r="F3538">
        <v>9.98</v>
      </c>
      <c r="G3538">
        <v>542.67999999999995</v>
      </c>
      <c r="H3538">
        <v>5.5233000000000001E-3</v>
      </c>
    </row>
    <row r="3539" spans="1:8" x14ac:dyDescent="0.25">
      <c r="A3539">
        <v>64</v>
      </c>
      <c r="B3539">
        <v>1549</v>
      </c>
      <c r="C3539">
        <v>11.734</v>
      </c>
      <c r="D3539">
        <v>7.33</v>
      </c>
      <c r="E3539">
        <v>6628.2</v>
      </c>
      <c r="F3539">
        <v>11.157</v>
      </c>
      <c r="G3539">
        <v>606.67999999999995</v>
      </c>
      <c r="H3539">
        <v>5.8462000000000002E-3</v>
      </c>
    </row>
    <row r="3540" spans="1:8" x14ac:dyDescent="0.25">
      <c r="A3540">
        <v>65</v>
      </c>
      <c r="B3540">
        <v>1550</v>
      </c>
      <c r="C3540">
        <v>11.733000000000001</v>
      </c>
      <c r="D3540">
        <v>7.44</v>
      </c>
      <c r="E3540">
        <v>6728.5</v>
      </c>
      <c r="F3540">
        <v>10.699</v>
      </c>
      <c r="G3540">
        <v>581.77</v>
      </c>
      <c r="H3540">
        <v>5.3133E-3</v>
      </c>
    </row>
    <row r="3541" spans="1:8" x14ac:dyDescent="0.25">
      <c r="A3541">
        <v>66</v>
      </c>
      <c r="B3541">
        <v>1550</v>
      </c>
      <c r="C3541">
        <v>11.733000000000001</v>
      </c>
      <c r="D3541">
        <v>7.2</v>
      </c>
      <c r="E3541">
        <v>6514.6</v>
      </c>
      <c r="F3541">
        <v>10.172000000000001</v>
      </c>
      <c r="G3541">
        <v>553.1</v>
      </c>
      <c r="H3541">
        <v>7.7946999999999999E-3</v>
      </c>
    </row>
    <row r="3542" spans="1:8" x14ac:dyDescent="0.25">
      <c r="A3542">
        <v>67</v>
      </c>
      <c r="B3542">
        <v>1550</v>
      </c>
      <c r="C3542">
        <v>11.733000000000001</v>
      </c>
      <c r="D3542">
        <v>7.34</v>
      </c>
      <c r="E3542">
        <v>6633.7</v>
      </c>
      <c r="F3542">
        <v>10.343999999999999</v>
      </c>
      <c r="G3542">
        <v>562.48</v>
      </c>
      <c r="H3542">
        <v>6.1273999999999999E-3</v>
      </c>
    </row>
    <row r="3543" spans="1:8" x14ac:dyDescent="0.25">
      <c r="A3543">
        <v>68</v>
      </c>
      <c r="B3543">
        <v>1550</v>
      </c>
      <c r="C3543">
        <v>11.731999999999999</v>
      </c>
      <c r="D3543">
        <v>7.59</v>
      </c>
      <c r="E3543">
        <v>6862.3</v>
      </c>
      <c r="F3543">
        <v>10.521000000000001</v>
      </c>
      <c r="G3543">
        <v>572.07000000000005</v>
      </c>
      <c r="H3543">
        <v>5.9236000000000002E-3</v>
      </c>
    </row>
    <row r="3544" spans="1:8" x14ac:dyDescent="0.25">
      <c r="A3544">
        <v>69</v>
      </c>
      <c r="B3544">
        <v>1551</v>
      </c>
      <c r="C3544">
        <v>11.731999999999999</v>
      </c>
      <c r="D3544">
        <v>7.18</v>
      </c>
      <c r="E3544">
        <v>6493.6</v>
      </c>
      <c r="F3544">
        <v>10.315</v>
      </c>
      <c r="G3544">
        <v>560.88</v>
      </c>
      <c r="H3544">
        <v>5.8793999999999999E-3</v>
      </c>
    </row>
    <row r="3545" spans="1:8" x14ac:dyDescent="0.25">
      <c r="A3545">
        <v>70</v>
      </c>
      <c r="B3545">
        <v>1551</v>
      </c>
      <c r="C3545">
        <v>11.731999999999999</v>
      </c>
      <c r="D3545">
        <v>6.95</v>
      </c>
      <c r="E3545">
        <v>6287.4</v>
      </c>
      <c r="F3545">
        <v>10.141</v>
      </c>
      <c r="G3545">
        <v>551.41</v>
      </c>
      <c r="H3545">
        <v>5.4524999999999999E-3</v>
      </c>
    </row>
    <row r="3546" spans="1:8" x14ac:dyDescent="0.25">
      <c r="A3546">
        <v>71</v>
      </c>
      <c r="B3546">
        <v>1551</v>
      </c>
      <c r="C3546">
        <v>11.731999999999999</v>
      </c>
      <c r="D3546">
        <v>7.24</v>
      </c>
      <c r="E3546">
        <v>6545.7</v>
      </c>
      <c r="F3546">
        <v>10.677</v>
      </c>
      <c r="G3546">
        <v>580.57000000000005</v>
      </c>
      <c r="H3546">
        <v>2.1757E-3</v>
      </c>
    </row>
    <row r="3547" spans="1:8" x14ac:dyDescent="0.25">
      <c r="A3547">
        <v>72</v>
      </c>
      <c r="B3547">
        <v>1552</v>
      </c>
      <c r="C3547">
        <v>11.731999999999999</v>
      </c>
      <c r="D3547">
        <v>7.32</v>
      </c>
      <c r="E3547">
        <v>6621.6</v>
      </c>
      <c r="F3547">
        <v>11.221</v>
      </c>
      <c r="G3547">
        <v>610.14</v>
      </c>
      <c r="H3547">
        <v>3.235E-3</v>
      </c>
    </row>
    <row r="3548" spans="1:8" x14ac:dyDescent="0.25">
      <c r="A3548">
        <v>73</v>
      </c>
      <c r="B3548">
        <v>1552</v>
      </c>
      <c r="C3548">
        <v>11.731999999999999</v>
      </c>
      <c r="D3548">
        <v>7.28</v>
      </c>
      <c r="E3548">
        <v>6586.4</v>
      </c>
      <c r="F3548">
        <v>12.396000000000001</v>
      </c>
      <c r="G3548">
        <v>674.07</v>
      </c>
      <c r="H3548">
        <v>5.4825999999999998E-3</v>
      </c>
    </row>
    <row r="3549" spans="1:8" x14ac:dyDescent="0.25">
      <c r="A3549">
        <v>74</v>
      </c>
      <c r="B3549">
        <v>1552</v>
      </c>
      <c r="C3549">
        <v>11.731999999999999</v>
      </c>
      <c r="D3549">
        <v>7.26</v>
      </c>
      <c r="E3549">
        <v>6569.4</v>
      </c>
      <c r="F3549">
        <v>12.725</v>
      </c>
      <c r="G3549">
        <v>691.93</v>
      </c>
      <c r="H3549">
        <v>4.0242000000000003E-3</v>
      </c>
    </row>
    <row r="3550" spans="1:8" x14ac:dyDescent="0.25">
      <c r="A3550">
        <v>75</v>
      </c>
      <c r="B3550">
        <v>1553</v>
      </c>
      <c r="C3550">
        <v>11.731999999999999</v>
      </c>
      <c r="D3550">
        <v>7.25</v>
      </c>
      <c r="E3550">
        <v>6553.7</v>
      </c>
      <c r="F3550">
        <v>12.262</v>
      </c>
      <c r="G3550">
        <v>666.75</v>
      </c>
      <c r="H3550">
        <v>4.6192999999999998E-3</v>
      </c>
    </row>
    <row r="3551" spans="1:8" x14ac:dyDescent="0.25">
      <c r="A3551">
        <v>76</v>
      </c>
      <c r="B3551">
        <v>1553</v>
      </c>
      <c r="C3551">
        <v>11.731999999999999</v>
      </c>
      <c r="D3551">
        <v>7.39</v>
      </c>
      <c r="E3551">
        <v>6681.5</v>
      </c>
      <c r="F3551">
        <v>12.205</v>
      </c>
      <c r="G3551">
        <v>663.68</v>
      </c>
      <c r="H3551">
        <v>2.2591E-3</v>
      </c>
    </row>
    <row r="3552" spans="1:8" x14ac:dyDescent="0.25">
      <c r="A3552">
        <v>77</v>
      </c>
      <c r="B3552">
        <v>1553</v>
      </c>
      <c r="C3552">
        <v>11.731</v>
      </c>
      <c r="D3552">
        <v>7.2</v>
      </c>
      <c r="E3552">
        <v>6509.4</v>
      </c>
      <c r="F3552">
        <v>12.545999999999999</v>
      </c>
      <c r="G3552">
        <v>682.21</v>
      </c>
      <c r="H3552">
        <v>7.8265000000000001E-3</v>
      </c>
    </row>
    <row r="3553" spans="1:8" x14ac:dyDescent="0.25">
      <c r="A3553">
        <v>78</v>
      </c>
      <c r="B3553">
        <v>1553</v>
      </c>
      <c r="C3553">
        <v>11.731</v>
      </c>
      <c r="D3553">
        <v>7.35</v>
      </c>
      <c r="E3553">
        <v>6642.7</v>
      </c>
      <c r="F3553">
        <v>12.938000000000001</v>
      </c>
      <c r="G3553">
        <v>703.5</v>
      </c>
      <c r="H3553">
        <v>4.7007000000000004E-3</v>
      </c>
    </row>
    <row r="3554" spans="1:8" x14ac:dyDescent="0.25">
      <c r="A3554">
        <v>79</v>
      </c>
      <c r="B3554">
        <v>1554</v>
      </c>
      <c r="C3554">
        <v>11.731</v>
      </c>
      <c r="D3554">
        <v>7.28</v>
      </c>
      <c r="E3554">
        <v>6583.4</v>
      </c>
      <c r="F3554">
        <v>13.461</v>
      </c>
      <c r="G3554">
        <v>731.97</v>
      </c>
      <c r="H3554">
        <v>5.0175999999999997E-3</v>
      </c>
    </row>
    <row r="3555" spans="1:8" x14ac:dyDescent="0.25">
      <c r="A3555">
        <v>80</v>
      </c>
      <c r="B3555">
        <v>1554</v>
      </c>
      <c r="C3555">
        <v>11.731</v>
      </c>
      <c r="D3555">
        <v>7.25</v>
      </c>
      <c r="E3555">
        <v>6557</v>
      </c>
      <c r="F3555">
        <v>13.702</v>
      </c>
      <c r="G3555">
        <v>745.07</v>
      </c>
      <c r="H3555">
        <v>5.0426000000000004E-3</v>
      </c>
    </row>
    <row r="3556" spans="1:8" x14ac:dyDescent="0.25">
      <c r="A3556">
        <v>81</v>
      </c>
      <c r="B3556">
        <v>1554</v>
      </c>
      <c r="C3556">
        <v>11.731</v>
      </c>
      <c r="D3556">
        <v>7.34</v>
      </c>
      <c r="E3556">
        <v>6635.1</v>
      </c>
      <c r="F3556">
        <v>12.73</v>
      </c>
      <c r="G3556">
        <v>692.21</v>
      </c>
      <c r="H3556">
        <v>4.1522E-3</v>
      </c>
    </row>
    <row r="3557" spans="1:8" x14ac:dyDescent="0.25">
      <c r="A3557">
        <v>82</v>
      </c>
      <c r="B3557">
        <v>1555</v>
      </c>
      <c r="C3557">
        <v>11.731</v>
      </c>
      <c r="D3557">
        <v>7.25</v>
      </c>
      <c r="E3557">
        <v>6555.2</v>
      </c>
      <c r="F3557">
        <v>12.816000000000001</v>
      </c>
      <c r="G3557">
        <v>696.87</v>
      </c>
      <c r="H3557">
        <v>5.7429999999999998E-3</v>
      </c>
    </row>
    <row r="3558" spans="1:8" x14ac:dyDescent="0.25">
      <c r="A3558">
        <v>83</v>
      </c>
      <c r="B3558">
        <v>1555</v>
      </c>
      <c r="C3558">
        <v>11.731</v>
      </c>
      <c r="D3558">
        <v>7.31</v>
      </c>
      <c r="E3558">
        <v>6612.6</v>
      </c>
      <c r="F3558">
        <v>13.076000000000001</v>
      </c>
      <c r="G3558">
        <v>711.01</v>
      </c>
      <c r="H3558">
        <v>2.908E-3</v>
      </c>
    </row>
    <row r="3559" spans="1:8" x14ac:dyDescent="0.25">
      <c r="A3559">
        <v>84</v>
      </c>
      <c r="B3559">
        <v>1555</v>
      </c>
      <c r="C3559">
        <v>11.731</v>
      </c>
      <c r="D3559">
        <v>7.31</v>
      </c>
      <c r="E3559">
        <v>6610.5</v>
      </c>
      <c r="F3559">
        <v>14.278</v>
      </c>
      <c r="G3559">
        <v>776.41</v>
      </c>
      <c r="H3559">
        <v>5.4765999999999999E-3</v>
      </c>
    </row>
    <row r="3560" spans="1:8" x14ac:dyDescent="0.25">
      <c r="A3560">
        <v>85</v>
      </c>
      <c r="B3560">
        <v>1556</v>
      </c>
      <c r="C3560">
        <v>11.731</v>
      </c>
      <c r="D3560">
        <v>7.29</v>
      </c>
      <c r="E3560">
        <v>6593.4</v>
      </c>
      <c r="F3560">
        <v>14.231999999999999</v>
      </c>
      <c r="G3560">
        <v>773.87</v>
      </c>
      <c r="H3560">
        <v>4.4561000000000002E-3</v>
      </c>
    </row>
    <row r="3561" spans="1:8" x14ac:dyDescent="0.25">
      <c r="A3561">
        <v>86</v>
      </c>
      <c r="B3561">
        <v>1556</v>
      </c>
      <c r="C3561">
        <v>11.731</v>
      </c>
      <c r="D3561">
        <v>7.29</v>
      </c>
      <c r="E3561">
        <v>6592.1</v>
      </c>
      <c r="F3561">
        <v>14.532</v>
      </c>
      <c r="G3561">
        <v>790.18</v>
      </c>
      <c r="H3561">
        <v>4.2373000000000003E-3</v>
      </c>
    </row>
    <row r="3562" spans="1:8" x14ac:dyDescent="0.25">
      <c r="A3562">
        <v>87</v>
      </c>
      <c r="B3562">
        <v>1556</v>
      </c>
      <c r="C3562">
        <v>11.73</v>
      </c>
      <c r="D3562">
        <v>7.42</v>
      </c>
      <c r="E3562">
        <v>6706.7</v>
      </c>
      <c r="F3562">
        <v>14.638999999999999</v>
      </c>
      <c r="G3562">
        <v>796.04</v>
      </c>
      <c r="H3562">
        <v>5.6610999999999996E-3</v>
      </c>
    </row>
    <row r="3563" spans="1:8" x14ac:dyDescent="0.25">
      <c r="A3563">
        <v>88</v>
      </c>
      <c r="B3563">
        <v>1556</v>
      </c>
      <c r="C3563">
        <v>11.73</v>
      </c>
      <c r="D3563">
        <v>7.41</v>
      </c>
      <c r="E3563">
        <v>6704.6</v>
      </c>
      <c r="F3563">
        <v>14.278</v>
      </c>
      <c r="G3563">
        <v>776.38</v>
      </c>
      <c r="H3563">
        <v>6.6769999999999998E-3</v>
      </c>
    </row>
    <row r="3564" spans="1:8" x14ac:dyDescent="0.25">
      <c r="A3564">
        <v>89</v>
      </c>
      <c r="B3564">
        <v>1557</v>
      </c>
      <c r="C3564">
        <v>11.73</v>
      </c>
      <c r="D3564">
        <v>7.34</v>
      </c>
      <c r="E3564">
        <v>6636.1</v>
      </c>
      <c r="F3564">
        <v>13.962999999999999</v>
      </c>
      <c r="G3564">
        <v>759.25</v>
      </c>
      <c r="H3564">
        <v>2.8625999999999999E-3</v>
      </c>
    </row>
    <row r="3565" spans="1:8" x14ac:dyDescent="0.25">
      <c r="A3565">
        <v>90</v>
      </c>
      <c r="B3565">
        <v>1557</v>
      </c>
      <c r="C3565">
        <v>11.73</v>
      </c>
      <c r="D3565">
        <v>7.22</v>
      </c>
      <c r="E3565">
        <v>6526.7</v>
      </c>
      <c r="F3565">
        <v>14.206</v>
      </c>
      <c r="G3565">
        <v>772.49</v>
      </c>
      <c r="H3565">
        <v>6.2354999999999997E-3</v>
      </c>
    </row>
    <row r="3566" spans="1:8" x14ac:dyDescent="0.25">
      <c r="A3566">
        <v>91</v>
      </c>
      <c r="B3566">
        <v>1557</v>
      </c>
      <c r="C3566">
        <v>11.73</v>
      </c>
      <c r="D3566">
        <v>7.28</v>
      </c>
      <c r="E3566">
        <v>6579.1</v>
      </c>
      <c r="F3566">
        <v>14.574999999999999</v>
      </c>
      <c r="G3566">
        <v>792.55</v>
      </c>
      <c r="H3566">
        <v>4.3065000000000004E-3</v>
      </c>
    </row>
    <row r="3567" spans="1:8" x14ac:dyDescent="0.25">
      <c r="A3567">
        <v>92</v>
      </c>
      <c r="B3567">
        <v>1558</v>
      </c>
      <c r="C3567">
        <v>11.73</v>
      </c>
      <c r="D3567">
        <v>7.32</v>
      </c>
      <c r="E3567">
        <v>6621.8</v>
      </c>
      <c r="F3567">
        <v>15.27</v>
      </c>
      <c r="G3567">
        <v>830.3</v>
      </c>
      <c r="H3567">
        <v>4.9372000000000001E-3</v>
      </c>
    </row>
    <row r="3568" spans="1:8" x14ac:dyDescent="0.25">
      <c r="A3568">
        <v>93</v>
      </c>
      <c r="B3568">
        <v>1558</v>
      </c>
      <c r="C3568">
        <v>11.73</v>
      </c>
      <c r="D3568">
        <v>7.31</v>
      </c>
      <c r="E3568">
        <v>6611.1</v>
      </c>
      <c r="F3568">
        <v>15.698</v>
      </c>
      <c r="G3568">
        <v>853.61</v>
      </c>
      <c r="H3568">
        <v>5.0784000000000003E-3</v>
      </c>
    </row>
    <row r="3569" spans="1:8" x14ac:dyDescent="0.25">
      <c r="A3569">
        <v>94</v>
      </c>
      <c r="B3569">
        <v>1558</v>
      </c>
      <c r="C3569">
        <v>11.73</v>
      </c>
      <c r="D3569">
        <v>7.36</v>
      </c>
      <c r="E3569">
        <v>6653.7</v>
      </c>
      <c r="F3569">
        <v>15.933999999999999</v>
      </c>
      <c r="G3569">
        <v>866.41</v>
      </c>
      <c r="H3569">
        <v>4.9347000000000002E-3</v>
      </c>
    </row>
    <row r="3570" spans="1:8" x14ac:dyDescent="0.25">
      <c r="A3570">
        <v>95</v>
      </c>
      <c r="B3570">
        <v>1559</v>
      </c>
      <c r="C3570">
        <v>11.73</v>
      </c>
      <c r="D3570">
        <v>7.19</v>
      </c>
      <c r="E3570">
        <v>6502.1</v>
      </c>
      <c r="F3570">
        <v>14.195</v>
      </c>
      <c r="G3570">
        <v>771.89</v>
      </c>
      <c r="H3570">
        <v>1.5876E-3</v>
      </c>
    </row>
    <row r="3571" spans="1:8" x14ac:dyDescent="0.25">
      <c r="A3571">
        <v>96</v>
      </c>
      <c r="B3571">
        <v>1559</v>
      </c>
      <c r="C3571">
        <v>11.73</v>
      </c>
      <c r="D3571">
        <v>7.3</v>
      </c>
      <c r="E3571">
        <v>6604.4</v>
      </c>
      <c r="F3571">
        <v>15.862</v>
      </c>
      <c r="G3571">
        <v>862.54</v>
      </c>
      <c r="H3571">
        <v>6.1551000000000002E-3</v>
      </c>
    </row>
    <row r="3572" spans="1:8" x14ac:dyDescent="0.25">
      <c r="A3572">
        <v>97</v>
      </c>
      <c r="B3572">
        <v>1559</v>
      </c>
      <c r="C3572">
        <v>11.73</v>
      </c>
      <c r="D3572">
        <v>7.35</v>
      </c>
      <c r="E3572">
        <v>6642.4</v>
      </c>
      <c r="F3572">
        <v>16.326000000000001</v>
      </c>
      <c r="G3572">
        <v>887.73</v>
      </c>
      <c r="H3572">
        <v>5.0626999999999998E-3</v>
      </c>
    </row>
    <row r="3573" spans="1:8" x14ac:dyDescent="0.25">
      <c r="A3573">
        <v>98</v>
      </c>
      <c r="B3573">
        <v>1559</v>
      </c>
      <c r="C3573">
        <v>11.73</v>
      </c>
      <c r="D3573">
        <v>7.34</v>
      </c>
      <c r="E3573">
        <v>6636.7</v>
      </c>
      <c r="F3573">
        <v>16.701000000000001</v>
      </c>
      <c r="G3573">
        <v>908.16</v>
      </c>
      <c r="H3573">
        <v>4.9417999999999997E-3</v>
      </c>
    </row>
    <row r="3574" spans="1:8" x14ac:dyDescent="0.25">
      <c r="A3574">
        <v>99</v>
      </c>
      <c r="B3574">
        <v>1560</v>
      </c>
      <c r="C3574">
        <v>11.73</v>
      </c>
      <c r="D3574">
        <v>7.27</v>
      </c>
      <c r="E3574">
        <v>6573.9</v>
      </c>
      <c r="F3574">
        <v>14.954000000000001</v>
      </c>
      <c r="G3574">
        <v>813.12</v>
      </c>
      <c r="H3574">
        <v>1.2019999999999999E-3</v>
      </c>
    </row>
    <row r="3575" spans="1:8" x14ac:dyDescent="0.25">
      <c r="A3575">
        <v>100</v>
      </c>
      <c r="B3575">
        <v>1560</v>
      </c>
      <c r="C3575">
        <v>11.73</v>
      </c>
      <c r="D3575">
        <v>7.35</v>
      </c>
      <c r="E3575">
        <v>6643.4</v>
      </c>
      <c r="F3575">
        <v>16.756</v>
      </c>
      <c r="G3575">
        <v>911.14</v>
      </c>
      <c r="H3575">
        <v>5.9506999999999997E-3</v>
      </c>
    </row>
    <row r="3576" spans="1:8" x14ac:dyDescent="0.25">
      <c r="A3576">
        <v>101</v>
      </c>
      <c r="B3576">
        <v>1560</v>
      </c>
      <c r="C3576">
        <v>11.73</v>
      </c>
      <c r="D3576">
        <v>7.16</v>
      </c>
      <c r="E3576">
        <v>6473.3</v>
      </c>
      <c r="F3576">
        <v>15.57</v>
      </c>
      <c r="G3576">
        <v>846.61</v>
      </c>
      <c r="H3576">
        <v>6.6804999999999998E-3</v>
      </c>
    </row>
    <row r="3577" spans="1:8" x14ac:dyDescent="0.25">
      <c r="A3577">
        <v>102</v>
      </c>
      <c r="B3577">
        <v>1561</v>
      </c>
      <c r="C3577">
        <v>11.73</v>
      </c>
      <c r="D3577">
        <v>7.37</v>
      </c>
      <c r="E3577">
        <v>6666.2</v>
      </c>
      <c r="F3577">
        <v>16.753</v>
      </c>
      <c r="G3577">
        <v>910.95</v>
      </c>
      <c r="H3577">
        <v>5.1593999999999998E-3</v>
      </c>
    </row>
    <row r="3578" spans="1:8" x14ac:dyDescent="0.25">
      <c r="A3578">
        <v>103</v>
      </c>
      <c r="B3578">
        <v>1561</v>
      </c>
      <c r="C3578">
        <v>11.73</v>
      </c>
      <c r="D3578">
        <v>7.2</v>
      </c>
      <c r="E3578">
        <v>6513.9</v>
      </c>
      <c r="F3578">
        <v>15.997999999999999</v>
      </c>
      <c r="G3578">
        <v>869.94</v>
      </c>
      <c r="H3578">
        <v>6.2204000000000001E-3</v>
      </c>
    </row>
    <row r="3579" spans="1:8" x14ac:dyDescent="0.25">
      <c r="A3579">
        <v>104</v>
      </c>
      <c r="B3579">
        <v>1561</v>
      </c>
      <c r="C3579">
        <v>11.73</v>
      </c>
      <c r="D3579">
        <v>7.23</v>
      </c>
      <c r="E3579">
        <v>6539.1</v>
      </c>
      <c r="F3579">
        <v>16.728000000000002</v>
      </c>
      <c r="G3579">
        <v>909.61</v>
      </c>
      <c r="H3579">
        <v>8.0677000000000006E-3</v>
      </c>
    </row>
    <row r="3580" spans="1:8" x14ac:dyDescent="0.25">
      <c r="A3580">
        <v>105</v>
      </c>
      <c r="B3580">
        <v>1562</v>
      </c>
      <c r="C3580">
        <v>11.73</v>
      </c>
      <c r="D3580">
        <v>7.27</v>
      </c>
      <c r="E3580">
        <v>6570.9</v>
      </c>
      <c r="F3580">
        <v>17.013000000000002</v>
      </c>
      <c r="G3580">
        <v>925.12</v>
      </c>
      <c r="H3580">
        <v>8.7145999999999994E-3</v>
      </c>
    </row>
    <row r="3581" spans="1:8" x14ac:dyDescent="0.25">
      <c r="A3581">
        <v>106</v>
      </c>
      <c r="B3581">
        <v>1562</v>
      </c>
      <c r="C3581">
        <v>11.73</v>
      </c>
      <c r="D3581">
        <v>7.26</v>
      </c>
      <c r="E3581">
        <v>6562.6</v>
      </c>
      <c r="F3581">
        <v>16.414999999999999</v>
      </c>
      <c r="G3581">
        <v>892.56</v>
      </c>
      <c r="H3581">
        <v>5.1659999999999996E-3</v>
      </c>
    </row>
    <row r="3582" spans="1:8" x14ac:dyDescent="0.25">
      <c r="A3582">
        <v>107</v>
      </c>
      <c r="B3582">
        <v>1562</v>
      </c>
      <c r="C3582">
        <v>11.73</v>
      </c>
      <c r="D3582">
        <v>7.23</v>
      </c>
      <c r="E3582">
        <v>6541</v>
      </c>
      <c r="F3582">
        <v>16.771000000000001</v>
      </c>
      <c r="G3582">
        <v>911.94</v>
      </c>
      <c r="H3582">
        <v>5.0958000000000002E-3</v>
      </c>
    </row>
    <row r="3583" spans="1:8" x14ac:dyDescent="0.25">
      <c r="A3583">
        <v>108</v>
      </c>
      <c r="B3583">
        <v>1562</v>
      </c>
      <c r="C3583">
        <v>11.73</v>
      </c>
      <c r="D3583">
        <v>7.47</v>
      </c>
      <c r="E3583">
        <v>6751.8</v>
      </c>
      <c r="F3583">
        <v>17.16</v>
      </c>
      <c r="G3583">
        <v>933.07</v>
      </c>
      <c r="H3583">
        <v>2.9656000000000001E-3</v>
      </c>
    </row>
    <row r="3584" spans="1:8" x14ac:dyDescent="0.25">
      <c r="A3584">
        <v>109</v>
      </c>
      <c r="B3584">
        <v>1563</v>
      </c>
      <c r="C3584">
        <v>11.731</v>
      </c>
      <c r="D3584">
        <v>7.27</v>
      </c>
      <c r="E3584">
        <v>6571</v>
      </c>
      <c r="F3584">
        <v>17.902999999999999</v>
      </c>
      <c r="G3584">
        <v>973.49</v>
      </c>
      <c r="H3584">
        <v>5.1136000000000003E-3</v>
      </c>
    </row>
    <row r="3585" spans="1:8" x14ac:dyDescent="0.25">
      <c r="A3585">
        <v>110</v>
      </c>
      <c r="B3585">
        <v>1563</v>
      </c>
      <c r="C3585">
        <v>11.731</v>
      </c>
      <c r="D3585">
        <v>7.34</v>
      </c>
      <c r="E3585">
        <v>6635.8</v>
      </c>
      <c r="F3585">
        <v>18.443000000000001</v>
      </c>
      <c r="G3585">
        <v>1002.9</v>
      </c>
      <c r="H3585">
        <v>4.7686999999999998E-3</v>
      </c>
    </row>
    <row r="3586" spans="1:8" x14ac:dyDescent="0.25">
      <c r="A3586">
        <v>111</v>
      </c>
      <c r="B3586">
        <v>1563</v>
      </c>
      <c r="C3586">
        <v>11.73</v>
      </c>
      <c r="D3586">
        <v>7.43</v>
      </c>
      <c r="E3586">
        <v>6717</v>
      </c>
      <c r="F3586">
        <v>15.805</v>
      </c>
      <c r="G3586">
        <v>859.4</v>
      </c>
      <c r="H3586" s="1">
        <v>5.4473000000000003E-6</v>
      </c>
    </row>
    <row r="3587" spans="1:8" x14ac:dyDescent="0.25">
      <c r="A3587">
        <v>112</v>
      </c>
      <c r="B3587">
        <v>1564</v>
      </c>
      <c r="C3587">
        <v>11.731</v>
      </c>
      <c r="D3587">
        <v>7.29</v>
      </c>
      <c r="E3587">
        <v>6596.6</v>
      </c>
      <c r="F3587">
        <v>17.709</v>
      </c>
      <c r="G3587">
        <v>962.97</v>
      </c>
      <c r="H3587">
        <v>4.8087E-3</v>
      </c>
    </row>
    <row r="3588" spans="1:8" x14ac:dyDescent="0.25">
      <c r="A3588">
        <v>113</v>
      </c>
      <c r="B3588">
        <v>1564</v>
      </c>
      <c r="C3588">
        <v>11.731</v>
      </c>
      <c r="D3588">
        <v>7.21</v>
      </c>
      <c r="E3588">
        <v>6523.8</v>
      </c>
      <c r="F3588">
        <v>16.942</v>
      </c>
      <c r="G3588">
        <v>921.22</v>
      </c>
      <c r="H3588">
        <v>7.1225999999999998E-3</v>
      </c>
    </row>
    <row r="3589" spans="1:8" x14ac:dyDescent="0.25">
      <c r="A3589">
        <v>114</v>
      </c>
      <c r="B3589">
        <v>1564</v>
      </c>
      <c r="C3589">
        <v>11.731</v>
      </c>
      <c r="D3589">
        <v>7.24</v>
      </c>
      <c r="E3589">
        <v>6550.4</v>
      </c>
      <c r="F3589">
        <v>17.963999999999999</v>
      </c>
      <c r="G3589">
        <v>976.8</v>
      </c>
      <c r="H3589">
        <v>7.9874999999999998E-3</v>
      </c>
    </row>
    <row r="3590" spans="1:8" x14ac:dyDescent="0.25">
      <c r="A3590">
        <v>115</v>
      </c>
      <c r="B3590">
        <v>1565</v>
      </c>
      <c r="C3590">
        <v>11.731</v>
      </c>
      <c r="D3590">
        <v>7.31</v>
      </c>
      <c r="E3590">
        <v>6612</v>
      </c>
      <c r="F3590">
        <v>17.600999999999999</v>
      </c>
      <c r="G3590">
        <v>957.1</v>
      </c>
      <c r="H3590">
        <v>4.7336000000000001E-3</v>
      </c>
    </row>
    <row r="3591" spans="1:8" x14ac:dyDescent="0.25">
      <c r="A3591">
        <v>116</v>
      </c>
      <c r="B3591">
        <v>1565</v>
      </c>
      <c r="C3591">
        <v>11.731</v>
      </c>
      <c r="D3591">
        <v>7.21</v>
      </c>
      <c r="E3591">
        <v>6516.5</v>
      </c>
      <c r="F3591">
        <v>15.685</v>
      </c>
      <c r="G3591">
        <v>852.9</v>
      </c>
      <c r="H3591">
        <v>-7.5803000000000003E-4</v>
      </c>
    </row>
    <row r="3592" spans="1:8" x14ac:dyDescent="0.25">
      <c r="A3592">
        <v>117</v>
      </c>
      <c r="B3592">
        <v>1565</v>
      </c>
      <c r="C3592">
        <v>11.731</v>
      </c>
      <c r="D3592">
        <v>7.35</v>
      </c>
      <c r="E3592">
        <v>6651</v>
      </c>
      <c r="F3592">
        <v>17.75</v>
      </c>
      <c r="G3592">
        <v>965.2</v>
      </c>
      <c r="H3592">
        <v>4.2062999999999996E-3</v>
      </c>
    </row>
    <row r="3593" spans="1:8" x14ac:dyDescent="0.25">
      <c r="A3593">
        <v>118</v>
      </c>
      <c r="B3593">
        <v>1565</v>
      </c>
      <c r="C3593">
        <v>11.731</v>
      </c>
      <c r="D3593">
        <v>7.34</v>
      </c>
      <c r="E3593">
        <v>6635.3</v>
      </c>
      <c r="F3593">
        <v>17.966999999999999</v>
      </c>
      <c r="G3593">
        <v>977</v>
      </c>
      <c r="H3593">
        <v>1.5996999999999999E-3</v>
      </c>
    </row>
    <row r="3594" spans="1:8" x14ac:dyDescent="0.25">
      <c r="A3594">
        <v>119</v>
      </c>
      <c r="B3594">
        <v>1566</v>
      </c>
      <c r="C3594">
        <v>11.731</v>
      </c>
      <c r="D3594">
        <v>7.27</v>
      </c>
      <c r="E3594">
        <v>6573.6</v>
      </c>
      <c r="F3594">
        <v>19.026</v>
      </c>
      <c r="G3594">
        <v>1034.5999999999999</v>
      </c>
      <c r="H3594">
        <v>5.3648999999999997E-3</v>
      </c>
    </row>
    <row r="3595" spans="1:8" x14ac:dyDescent="0.25">
      <c r="A3595">
        <v>120</v>
      </c>
      <c r="B3595">
        <v>1566</v>
      </c>
      <c r="C3595">
        <v>11.731999999999999</v>
      </c>
      <c r="D3595">
        <v>7.35</v>
      </c>
      <c r="E3595">
        <v>6643.8</v>
      </c>
      <c r="F3595">
        <v>19.664000000000001</v>
      </c>
      <c r="G3595">
        <v>1069.3</v>
      </c>
      <c r="H3595">
        <v>4.7124000000000003E-3</v>
      </c>
    </row>
    <row r="3596" spans="1:8" x14ac:dyDescent="0.25">
      <c r="A3596">
        <v>121</v>
      </c>
      <c r="B3596">
        <v>1566</v>
      </c>
      <c r="C3596">
        <v>11.731999999999999</v>
      </c>
      <c r="D3596">
        <v>6.91</v>
      </c>
      <c r="E3596">
        <v>6250.2</v>
      </c>
      <c r="F3596">
        <v>16.809999999999999</v>
      </c>
      <c r="G3596">
        <v>914.08</v>
      </c>
      <c r="H3596">
        <v>4.3E-3</v>
      </c>
    </row>
    <row r="3597" spans="1:8" x14ac:dyDescent="0.25">
      <c r="A3597">
        <v>122</v>
      </c>
      <c r="B3597">
        <v>1567</v>
      </c>
      <c r="C3597">
        <v>11.731999999999999</v>
      </c>
      <c r="D3597">
        <v>7.24</v>
      </c>
      <c r="E3597">
        <v>6544.5</v>
      </c>
      <c r="F3597">
        <v>17.477</v>
      </c>
      <c r="G3597">
        <v>950.32</v>
      </c>
      <c r="H3597">
        <v>5.5823000000000001E-3</v>
      </c>
    </row>
    <row r="3598" spans="1:8" x14ac:dyDescent="0.25">
      <c r="A3598">
        <v>123</v>
      </c>
      <c r="B3598">
        <v>1567</v>
      </c>
      <c r="C3598">
        <v>11.731999999999999</v>
      </c>
      <c r="D3598">
        <v>7.03</v>
      </c>
      <c r="E3598">
        <v>6353</v>
      </c>
      <c r="F3598">
        <v>17.024000000000001</v>
      </c>
      <c r="G3598">
        <v>925.72</v>
      </c>
      <c r="H3598">
        <v>4.5782000000000002E-3</v>
      </c>
    </row>
    <row r="3599" spans="1:8" x14ac:dyDescent="0.25">
      <c r="A3599">
        <v>124</v>
      </c>
      <c r="B3599">
        <v>1567</v>
      </c>
      <c r="C3599">
        <v>11.731999999999999</v>
      </c>
      <c r="D3599">
        <v>7.17</v>
      </c>
      <c r="E3599">
        <v>6481.8</v>
      </c>
      <c r="F3599">
        <v>17.355</v>
      </c>
      <c r="G3599">
        <v>943.71</v>
      </c>
      <c r="H3599">
        <v>5.0793000000000001E-3</v>
      </c>
    </row>
    <row r="3600" spans="1:8" x14ac:dyDescent="0.25">
      <c r="A3600">
        <v>125</v>
      </c>
      <c r="B3600">
        <v>1568</v>
      </c>
      <c r="C3600">
        <v>11.731999999999999</v>
      </c>
      <c r="D3600">
        <v>7.31</v>
      </c>
      <c r="E3600">
        <v>6614.2</v>
      </c>
      <c r="F3600">
        <v>17.77</v>
      </c>
      <c r="G3600">
        <v>966.28</v>
      </c>
      <c r="H3600">
        <v>5.1600999999999999E-3</v>
      </c>
    </row>
    <row r="3601" spans="1:8" x14ac:dyDescent="0.25">
      <c r="A3601">
        <v>126</v>
      </c>
      <c r="B3601">
        <v>1568</v>
      </c>
      <c r="C3601">
        <v>11.731999999999999</v>
      </c>
      <c r="D3601">
        <v>7.27</v>
      </c>
      <c r="E3601">
        <v>6578.2</v>
      </c>
      <c r="F3601">
        <v>18.135000000000002</v>
      </c>
      <c r="G3601">
        <v>986.12</v>
      </c>
      <c r="H3601">
        <v>5.1580999999999997E-3</v>
      </c>
    </row>
    <row r="3602" spans="1:8" x14ac:dyDescent="0.25">
      <c r="A3602">
        <v>127</v>
      </c>
      <c r="B3602">
        <v>1568</v>
      </c>
      <c r="C3602">
        <v>11.731999999999999</v>
      </c>
      <c r="D3602">
        <v>7.5</v>
      </c>
      <c r="E3602">
        <v>6778</v>
      </c>
      <c r="F3602">
        <v>18.481999999999999</v>
      </c>
      <c r="G3602">
        <v>1005</v>
      </c>
      <c r="H3602">
        <v>4.2575E-3</v>
      </c>
    </row>
    <row r="3603" spans="1:8" x14ac:dyDescent="0.25">
      <c r="A3603">
        <v>128</v>
      </c>
      <c r="B3603">
        <v>1568</v>
      </c>
      <c r="C3603">
        <v>11.731999999999999</v>
      </c>
      <c r="D3603">
        <v>7.47</v>
      </c>
      <c r="E3603">
        <v>6757.7</v>
      </c>
      <c r="F3603">
        <v>18.905000000000001</v>
      </c>
      <c r="G3603">
        <v>1028</v>
      </c>
      <c r="H3603">
        <v>5.1792000000000001E-3</v>
      </c>
    </row>
    <row r="3604" spans="1:8" x14ac:dyDescent="0.25">
      <c r="A3604">
        <v>129</v>
      </c>
      <c r="B3604">
        <v>1569</v>
      </c>
      <c r="C3604">
        <v>11.731999999999999</v>
      </c>
      <c r="D3604">
        <v>7.2</v>
      </c>
      <c r="E3604">
        <v>6512.4</v>
      </c>
      <c r="F3604">
        <v>19.477</v>
      </c>
      <c r="G3604">
        <v>1059.0999999999999</v>
      </c>
      <c r="H3604">
        <v>5.4015000000000001E-3</v>
      </c>
    </row>
    <row r="3605" spans="1:8" x14ac:dyDescent="0.25">
      <c r="A3605">
        <v>130</v>
      </c>
      <c r="B3605">
        <v>1569</v>
      </c>
      <c r="C3605">
        <v>11.733000000000001</v>
      </c>
      <c r="D3605">
        <v>7.35</v>
      </c>
      <c r="E3605">
        <v>6649.5</v>
      </c>
      <c r="F3605">
        <v>19.556000000000001</v>
      </c>
      <c r="G3605">
        <v>1063.4000000000001</v>
      </c>
      <c r="H3605">
        <v>6.0356999999999997E-3</v>
      </c>
    </row>
    <row r="3606" spans="1:8" x14ac:dyDescent="0.25">
      <c r="A3606">
        <v>131</v>
      </c>
      <c r="B3606">
        <v>1569</v>
      </c>
      <c r="C3606">
        <v>11.733000000000001</v>
      </c>
      <c r="D3606">
        <v>7.35</v>
      </c>
      <c r="E3606">
        <v>6643.7</v>
      </c>
      <c r="F3606">
        <v>17.552</v>
      </c>
      <c r="G3606">
        <v>954.41</v>
      </c>
      <c r="H3606">
        <v>1.2777000000000001E-3</v>
      </c>
    </row>
    <row r="3607" spans="1:8" x14ac:dyDescent="0.25">
      <c r="A3607">
        <v>132</v>
      </c>
      <c r="B3607">
        <v>1570</v>
      </c>
      <c r="C3607">
        <v>11.733000000000001</v>
      </c>
      <c r="D3607">
        <v>7.3</v>
      </c>
      <c r="E3607">
        <v>6604.7</v>
      </c>
      <c r="F3607">
        <v>18.754999999999999</v>
      </c>
      <c r="G3607">
        <v>1019.8</v>
      </c>
      <c r="H3607">
        <v>8.6180000000000007E-3</v>
      </c>
    </row>
    <row r="3608" spans="1:8" x14ac:dyDescent="0.25">
      <c r="A3608">
        <v>133</v>
      </c>
      <c r="B3608">
        <v>1570</v>
      </c>
      <c r="C3608">
        <v>11.733000000000001</v>
      </c>
      <c r="D3608">
        <v>7.45</v>
      </c>
      <c r="E3608">
        <v>6739.8</v>
      </c>
      <c r="F3608">
        <v>19.02</v>
      </c>
      <c r="G3608">
        <v>1034.2</v>
      </c>
      <c r="H3608">
        <v>4.2725999999999997E-3</v>
      </c>
    </row>
    <row r="3609" spans="1:8" x14ac:dyDescent="0.25">
      <c r="A3609">
        <v>134</v>
      </c>
      <c r="B3609">
        <v>1570</v>
      </c>
      <c r="C3609">
        <v>11.733000000000001</v>
      </c>
      <c r="D3609">
        <v>7.33</v>
      </c>
      <c r="E3609">
        <v>6626.6</v>
      </c>
      <c r="F3609">
        <v>20.356000000000002</v>
      </c>
      <c r="G3609">
        <v>1106.9000000000001</v>
      </c>
      <c r="H3609">
        <v>4.2310000000000004E-3</v>
      </c>
    </row>
    <row r="3610" spans="1:8" x14ac:dyDescent="0.25">
      <c r="A3610">
        <v>135</v>
      </c>
      <c r="B3610">
        <v>1571</v>
      </c>
      <c r="C3610">
        <v>11.733000000000001</v>
      </c>
      <c r="D3610">
        <v>7.15</v>
      </c>
      <c r="E3610">
        <v>6461.8</v>
      </c>
      <c r="F3610">
        <v>18.824999999999999</v>
      </c>
      <c r="G3610">
        <v>1023.6</v>
      </c>
      <c r="H3610">
        <v>2.5046000000000001E-3</v>
      </c>
    </row>
    <row r="3611" spans="1:8" x14ac:dyDescent="0.25">
      <c r="A3611">
        <v>136</v>
      </c>
      <c r="B3611">
        <v>1571</v>
      </c>
      <c r="C3611">
        <v>11.734</v>
      </c>
      <c r="D3611">
        <v>7.23</v>
      </c>
      <c r="E3611">
        <v>6539.2</v>
      </c>
      <c r="F3611">
        <v>19.009</v>
      </c>
      <c r="G3611">
        <v>1033.5999999999999</v>
      </c>
      <c r="H3611">
        <v>3.6873000000000001E-3</v>
      </c>
    </row>
    <row r="3612" spans="1:8" x14ac:dyDescent="0.25">
      <c r="A3612">
        <v>137</v>
      </c>
      <c r="B3612">
        <v>1571</v>
      </c>
      <c r="C3612">
        <v>11.734</v>
      </c>
      <c r="D3612">
        <v>7.09</v>
      </c>
      <c r="E3612">
        <v>6407.3</v>
      </c>
      <c r="F3612">
        <v>19.901</v>
      </c>
      <c r="G3612">
        <v>1082.2</v>
      </c>
      <c r="H3612">
        <v>4.8929999999999998E-3</v>
      </c>
    </row>
    <row r="3613" spans="1:8" x14ac:dyDescent="0.25">
      <c r="A3613">
        <v>138</v>
      </c>
      <c r="B3613">
        <v>1571</v>
      </c>
      <c r="C3613">
        <v>11.734</v>
      </c>
      <c r="D3613">
        <v>7.3</v>
      </c>
      <c r="E3613">
        <v>6600.1</v>
      </c>
      <c r="F3613">
        <v>20.617999999999999</v>
      </c>
      <c r="G3613">
        <v>1121.0999999999999</v>
      </c>
      <c r="H3613">
        <v>5.0382999999999999E-3</v>
      </c>
    </row>
    <row r="3614" spans="1:8" x14ac:dyDescent="0.25">
      <c r="A3614">
        <v>139</v>
      </c>
      <c r="B3614">
        <v>1572</v>
      </c>
      <c r="C3614">
        <v>11.734</v>
      </c>
      <c r="D3614">
        <v>7.37</v>
      </c>
      <c r="E3614">
        <v>6666.1</v>
      </c>
      <c r="F3614">
        <v>21.082999999999998</v>
      </c>
      <c r="G3614">
        <v>1146.4000000000001</v>
      </c>
      <c r="H3614">
        <v>4.7680999999999999E-3</v>
      </c>
    </row>
    <row r="3615" spans="1:8" x14ac:dyDescent="0.25">
      <c r="A3615">
        <v>140</v>
      </c>
      <c r="B3615">
        <v>1572</v>
      </c>
      <c r="C3615">
        <v>11.734</v>
      </c>
      <c r="D3615">
        <v>7.53</v>
      </c>
      <c r="E3615">
        <v>6812</v>
      </c>
      <c r="F3615">
        <v>21.47</v>
      </c>
      <c r="G3615">
        <v>1167.5</v>
      </c>
      <c r="H3615">
        <v>4.6940999999999997E-3</v>
      </c>
    </row>
    <row r="3616" spans="1:8" x14ac:dyDescent="0.25">
      <c r="A3616">
        <v>141</v>
      </c>
      <c r="B3616">
        <v>1572</v>
      </c>
      <c r="C3616">
        <v>11.734</v>
      </c>
      <c r="D3616">
        <v>7.57</v>
      </c>
      <c r="E3616">
        <v>6844.5</v>
      </c>
      <c r="F3616">
        <v>21.814</v>
      </c>
      <c r="G3616">
        <v>1186.2</v>
      </c>
      <c r="H3616">
        <v>4.8335000000000001E-3</v>
      </c>
    </row>
    <row r="3617" spans="1:8" x14ac:dyDescent="0.25">
      <c r="A3617">
        <v>142</v>
      </c>
      <c r="B3617">
        <v>1573</v>
      </c>
      <c r="C3617">
        <v>11.734</v>
      </c>
      <c r="D3617">
        <v>7.38</v>
      </c>
      <c r="E3617">
        <v>6674.1</v>
      </c>
      <c r="F3617">
        <v>22.369</v>
      </c>
      <c r="G3617">
        <v>1216.3</v>
      </c>
      <c r="H3617">
        <v>4.5005000000000002E-3</v>
      </c>
    </row>
    <row r="3618" spans="1:8" x14ac:dyDescent="0.25">
      <c r="A3618">
        <v>143</v>
      </c>
      <c r="B3618">
        <v>1573</v>
      </c>
      <c r="C3618">
        <v>11.734999999999999</v>
      </c>
      <c r="D3618">
        <v>7.29</v>
      </c>
      <c r="E3618">
        <v>6594.6</v>
      </c>
      <c r="F3618">
        <v>20.248000000000001</v>
      </c>
      <c r="G3618">
        <v>1101</v>
      </c>
      <c r="H3618" s="1">
        <v>5.6125000000000002E-5</v>
      </c>
    </row>
    <row r="3619" spans="1:8" x14ac:dyDescent="0.25">
      <c r="A3619">
        <v>144</v>
      </c>
      <c r="B3619">
        <v>1573</v>
      </c>
      <c r="C3619">
        <v>11.734999999999999</v>
      </c>
      <c r="D3619">
        <v>7.4</v>
      </c>
      <c r="E3619">
        <v>6690.4</v>
      </c>
      <c r="F3619">
        <v>21.716999999999999</v>
      </c>
      <c r="G3619">
        <v>1180.9000000000001</v>
      </c>
      <c r="H3619">
        <v>5.7936999999999997E-3</v>
      </c>
    </row>
    <row r="3620" spans="1:8" x14ac:dyDescent="0.25">
      <c r="A3620">
        <v>145</v>
      </c>
      <c r="B3620">
        <v>1574</v>
      </c>
      <c r="C3620">
        <v>11.734999999999999</v>
      </c>
      <c r="D3620">
        <v>7.3</v>
      </c>
      <c r="E3620">
        <v>6605</v>
      </c>
      <c r="F3620">
        <v>22.388999999999999</v>
      </c>
      <c r="G3620">
        <v>1217.4000000000001</v>
      </c>
      <c r="H3620">
        <v>1.1157E-2</v>
      </c>
    </row>
    <row r="3621" spans="1:8" x14ac:dyDescent="0.25">
      <c r="A3621">
        <v>146</v>
      </c>
      <c r="B3621">
        <v>1574</v>
      </c>
      <c r="C3621">
        <v>11.734999999999999</v>
      </c>
      <c r="D3621">
        <v>7.32</v>
      </c>
      <c r="E3621">
        <v>6615.8</v>
      </c>
      <c r="F3621">
        <v>21.042000000000002</v>
      </c>
      <c r="G3621">
        <v>1144.2</v>
      </c>
      <c r="H3621">
        <v>1.8339000000000001E-3</v>
      </c>
    </row>
    <row r="3622" spans="1:8" x14ac:dyDescent="0.25">
      <c r="A3622">
        <v>147</v>
      </c>
      <c r="B3622">
        <v>1574</v>
      </c>
      <c r="C3622">
        <v>11.736000000000001</v>
      </c>
      <c r="D3622">
        <v>7.35</v>
      </c>
      <c r="E3622">
        <v>6642.9</v>
      </c>
      <c r="F3622">
        <v>22.818999999999999</v>
      </c>
      <c r="G3622">
        <v>1240.8</v>
      </c>
      <c r="H3622">
        <v>4.5279999999999999E-3</v>
      </c>
    </row>
    <row r="3623" spans="1:8" x14ac:dyDescent="0.25">
      <c r="A3623">
        <v>148</v>
      </c>
      <c r="B3623">
        <v>1574</v>
      </c>
      <c r="C3623">
        <v>11.736000000000001</v>
      </c>
      <c r="D3623">
        <v>7.36</v>
      </c>
      <c r="E3623">
        <v>6654</v>
      </c>
      <c r="F3623">
        <v>21.312000000000001</v>
      </c>
      <c r="G3623">
        <v>1158.8</v>
      </c>
      <c r="H3623">
        <v>3.6730999999999999E-3</v>
      </c>
    </row>
    <row r="3624" spans="1:8" x14ac:dyDescent="0.25">
      <c r="A3624">
        <v>149</v>
      </c>
      <c r="B3624">
        <v>1575</v>
      </c>
      <c r="C3624">
        <v>11.736000000000001</v>
      </c>
      <c r="D3624">
        <v>7.33</v>
      </c>
      <c r="E3624">
        <v>6624.6</v>
      </c>
      <c r="F3624">
        <v>23.027999999999999</v>
      </c>
      <c r="G3624">
        <v>1252.2</v>
      </c>
      <c r="H3624">
        <v>5.4251999999999998E-3</v>
      </c>
    </row>
    <row r="3625" spans="1:8" x14ac:dyDescent="0.25">
      <c r="A3625">
        <v>150</v>
      </c>
      <c r="B3625">
        <v>1575</v>
      </c>
      <c r="C3625">
        <v>11.736000000000001</v>
      </c>
      <c r="D3625">
        <v>7.22</v>
      </c>
      <c r="E3625">
        <v>6531.8</v>
      </c>
      <c r="F3625">
        <v>21.175000000000001</v>
      </c>
      <c r="G3625">
        <v>1151.4000000000001</v>
      </c>
      <c r="H3625">
        <v>1.2001E-3</v>
      </c>
    </row>
    <row r="3626" spans="1:8" x14ac:dyDescent="0.25">
      <c r="A3626">
        <v>151</v>
      </c>
      <c r="B3626">
        <v>1575</v>
      </c>
      <c r="C3626">
        <v>11.737</v>
      </c>
      <c r="D3626">
        <v>7.34</v>
      </c>
      <c r="E3626">
        <v>6637.9</v>
      </c>
      <c r="F3626">
        <v>22.873999999999999</v>
      </c>
      <c r="G3626">
        <v>1243.8</v>
      </c>
      <c r="H3626">
        <v>4.7551E-3</v>
      </c>
    </row>
    <row r="3627" spans="1:8" x14ac:dyDescent="0.25">
      <c r="A3627">
        <v>152</v>
      </c>
      <c r="B3627">
        <v>1576</v>
      </c>
      <c r="C3627">
        <v>11.737</v>
      </c>
      <c r="D3627">
        <v>7.19</v>
      </c>
      <c r="E3627">
        <v>6505.3</v>
      </c>
      <c r="F3627">
        <v>19.71</v>
      </c>
      <c r="G3627">
        <v>1071.8</v>
      </c>
      <c r="H3627">
        <v>3.3476000000000001E-3</v>
      </c>
    </row>
    <row r="3628" spans="1:8" x14ac:dyDescent="0.25">
      <c r="A3628">
        <v>153</v>
      </c>
      <c r="B3628">
        <v>1576</v>
      </c>
      <c r="C3628">
        <v>11.737</v>
      </c>
      <c r="D3628">
        <v>7.1</v>
      </c>
      <c r="E3628">
        <v>6418.9</v>
      </c>
      <c r="F3628">
        <v>19.202999999999999</v>
      </c>
      <c r="G3628">
        <v>1044.2</v>
      </c>
      <c r="H3628">
        <v>3.8617999999999999E-3</v>
      </c>
    </row>
    <row r="3629" spans="1:8" x14ac:dyDescent="0.25">
      <c r="A3629">
        <v>154</v>
      </c>
      <c r="B3629">
        <v>1576</v>
      </c>
      <c r="C3629">
        <v>11.737</v>
      </c>
      <c r="D3629">
        <v>7.41</v>
      </c>
      <c r="E3629">
        <v>6696.4</v>
      </c>
      <c r="F3629">
        <v>20.271000000000001</v>
      </c>
      <c r="G3629">
        <v>1102.3</v>
      </c>
      <c r="H3629">
        <v>5.0609000000000001E-3</v>
      </c>
    </row>
    <row r="3630" spans="1:8" x14ac:dyDescent="0.25">
      <c r="A3630">
        <v>155</v>
      </c>
      <c r="B3630">
        <v>1577</v>
      </c>
      <c r="C3630">
        <v>11.737</v>
      </c>
      <c r="D3630">
        <v>7.47</v>
      </c>
      <c r="E3630">
        <v>6754.3</v>
      </c>
      <c r="F3630">
        <v>21.24</v>
      </c>
      <c r="G3630">
        <v>1154.9000000000001</v>
      </c>
      <c r="H3630">
        <v>5.5167000000000002E-3</v>
      </c>
    </row>
    <row r="3631" spans="1:8" x14ac:dyDescent="0.25">
      <c r="A3631">
        <v>156</v>
      </c>
      <c r="B3631">
        <v>1577</v>
      </c>
      <c r="C3631">
        <v>11.738</v>
      </c>
      <c r="D3631">
        <v>7.3</v>
      </c>
      <c r="E3631">
        <v>6601.3</v>
      </c>
      <c r="F3631">
        <v>23.068999999999999</v>
      </c>
      <c r="G3631">
        <v>1254.4000000000001</v>
      </c>
      <c r="H3631">
        <v>4.3349E-3</v>
      </c>
    </row>
    <row r="3632" spans="1:8" x14ac:dyDescent="0.25">
      <c r="A3632">
        <v>157</v>
      </c>
      <c r="B3632">
        <v>1577</v>
      </c>
      <c r="C3632">
        <v>11.738</v>
      </c>
      <c r="D3632">
        <v>7.13</v>
      </c>
      <c r="E3632">
        <v>6444.4</v>
      </c>
      <c r="F3632">
        <v>22.021000000000001</v>
      </c>
      <c r="G3632">
        <v>1197.4000000000001</v>
      </c>
      <c r="H3632">
        <v>9.6225000000000008E-3</v>
      </c>
    </row>
    <row r="3633" spans="1:8" x14ac:dyDescent="0.25">
      <c r="A3633">
        <v>158</v>
      </c>
      <c r="B3633">
        <v>1577</v>
      </c>
      <c r="C3633">
        <v>11.738</v>
      </c>
      <c r="D3633">
        <v>7.25</v>
      </c>
      <c r="E3633">
        <v>6551.6</v>
      </c>
      <c r="F3633">
        <v>22.512</v>
      </c>
      <c r="G3633">
        <v>1224.0999999999999</v>
      </c>
      <c r="H3633">
        <v>6.3983E-3</v>
      </c>
    </row>
    <row r="3634" spans="1:8" x14ac:dyDescent="0.25">
      <c r="A3634">
        <v>159</v>
      </c>
      <c r="B3634">
        <v>1578</v>
      </c>
      <c r="C3634">
        <v>11.739000000000001</v>
      </c>
      <c r="D3634">
        <v>7.08</v>
      </c>
      <c r="E3634">
        <v>6405.3</v>
      </c>
      <c r="F3634">
        <v>22.315000000000001</v>
      </c>
      <c r="G3634">
        <v>1213.4000000000001</v>
      </c>
      <c r="H3634">
        <v>4.7942999999999996E-3</v>
      </c>
    </row>
    <row r="3635" spans="1:8" x14ac:dyDescent="0.25">
      <c r="A3635">
        <v>160</v>
      </c>
      <c r="B3635">
        <v>1578</v>
      </c>
      <c r="C3635">
        <v>11.739000000000001</v>
      </c>
      <c r="D3635">
        <v>7.29</v>
      </c>
      <c r="E3635">
        <v>6592</v>
      </c>
      <c r="F3635">
        <v>22.846</v>
      </c>
      <c r="G3635">
        <v>1242.3</v>
      </c>
      <c r="H3635">
        <v>4.8605999999999996E-3</v>
      </c>
    </row>
    <row r="3636" spans="1:8" x14ac:dyDescent="0.25">
      <c r="A3636">
        <v>161</v>
      </c>
      <c r="B3636">
        <v>1578</v>
      </c>
      <c r="C3636">
        <v>11.739000000000001</v>
      </c>
      <c r="D3636">
        <v>7.37</v>
      </c>
      <c r="E3636">
        <v>6668.4</v>
      </c>
      <c r="F3636">
        <v>23.353000000000002</v>
      </c>
      <c r="G3636">
        <v>1269.8</v>
      </c>
      <c r="H3636">
        <v>4.6312999999999997E-3</v>
      </c>
    </row>
    <row r="3637" spans="1:8" x14ac:dyDescent="0.25">
      <c r="A3637">
        <v>162</v>
      </c>
      <c r="B3637">
        <v>1579</v>
      </c>
      <c r="C3637">
        <v>11.739000000000001</v>
      </c>
      <c r="D3637">
        <v>7.57</v>
      </c>
      <c r="E3637">
        <v>6843.3</v>
      </c>
      <c r="F3637">
        <v>23.902000000000001</v>
      </c>
      <c r="G3637">
        <v>1299.7</v>
      </c>
      <c r="H3637">
        <v>4.9192999999999997E-3</v>
      </c>
    </row>
    <row r="3638" spans="1:8" x14ac:dyDescent="0.25">
      <c r="A3638">
        <v>163</v>
      </c>
      <c r="B3638">
        <v>1579</v>
      </c>
      <c r="C3638">
        <v>11.739000000000001</v>
      </c>
      <c r="D3638">
        <v>7.69</v>
      </c>
      <c r="E3638">
        <v>6950.7</v>
      </c>
      <c r="F3638">
        <v>24.475999999999999</v>
      </c>
      <c r="G3638">
        <v>1330.9</v>
      </c>
      <c r="H3638">
        <v>4.8282000000000004E-3</v>
      </c>
    </row>
    <row r="3639" spans="1:8" x14ac:dyDescent="0.25">
      <c r="A3639">
        <v>164</v>
      </c>
      <c r="B3639">
        <v>1579</v>
      </c>
      <c r="C3639">
        <v>11.74</v>
      </c>
      <c r="D3639">
        <v>7.26</v>
      </c>
      <c r="E3639">
        <v>6568.6</v>
      </c>
      <c r="F3639">
        <v>24.094999999999999</v>
      </c>
      <c r="G3639">
        <v>1310.2</v>
      </c>
      <c r="H3639">
        <v>8.2397000000000008E-3</v>
      </c>
    </row>
    <row r="3640" spans="1:8" x14ac:dyDescent="0.25">
      <c r="A3640">
        <v>165</v>
      </c>
      <c r="B3640">
        <v>1580</v>
      </c>
      <c r="C3640">
        <v>11.74</v>
      </c>
      <c r="D3640">
        <v>7.37</v>
      </c>
      <c r="E3640">
        <v>6664.1</v>
      </c>
      <c r="F3640">
        <v>25.152000000000001</v>
      </c>
      <c r="G3640">
        <v>1367.7</v>
      </c>
      <c r="H3640">
        <v>4.2282999999999999E-3</v>
      </c>
    </row>
    <row r="3641" spans="1:8" x14ac:dyDescent="0.25">
      <c r="A3641">
        <v>166</v>
      </c>
      <c r="B3641">
        <v>1580</v>
      </c>
      <c r="C3641">
        <v>11.74</v>
      </c>
      <c r="D3641">
        <v>7.24</v>
      </c>
      <c r="E3641">
        <v>6547.6</v>
      </c>
      <c r="F3641">
        <v>23.783999999999999</v>
      </c>
      <c r="G3641">
        <v>1293.3</v>
      </c>
      <c r="H3641">
        <v>1.8561000000000001E-3</v>
      </c>
    </row>
    <row r="3642" spans="1:8" x14ac:dyDescent="0.25">
      <c r="A3642">
        <v>167</v>
      </c>
      <c r="B3642">
        <v>1580</v>
      </c>
      <c r="C3642">
        <v>11.741</v>
      </c>
      <c r="D3642">
        <v>7.3</v>
      </c>
      <c r="E3642">
        <v>6600</v>
      </c>
      <c r="F3642">
        <v>24.259</v>
      </c>
      <c r="G3642">
        <v>1319.1</v>
      </c>
      <c r="H3642">
        <v>9.3740000000000004E-3</v>
      </c>
    </row>
    <row r="3643" spans="1:8" x14ac:dyDescent="0.25">
      <c r="A3643">
        <v>168</v>
      </c>
      <c r="B3643">
        <v>1580</v>
      </c>
      <c r="C3643">
        <v>11.741</v>
      </c>
      <c r="D3643">
        <v>7.32</v>
      </c>
      <c r="E3643">
        <v>6621.9</v>
      </c>
      <c r="F3643">
        <v>24.879000000000001</v>
      </c>
      <c r="G3643">
        <v>1352.8</v>
      </c>
      <c r="H3643">
        <v>3.9924000000000001E-3</v>
      </c>
    </row>
    <row r="3644" spans="1:8" x14ac:dyDescent="0.25">
      <c r="A3644">
        <v>169</v>
      </c>
      <c r="B3644">
        <v>1581</v>
      </c>
      <c r="C3644">
        <v>11.741</v>
      </c>
      <c r="D3644">
        <v>7.3</v>
      </c>
      <c r="E3644">
        <v>6601.5</v>
      </c>
      <c r="F3644">
        <v>23.582999999999998</v>
      </c>
      <c r="G3644">
        <v>1282.3</v>
      </c>
      <c r="H3644">
        <v>1.0175E-3</v>
      </c>
    </row>
    <row r="3645" spans="1:8" x14ac:dyDescent="0.25">
      <c r="A3645">
        <v>170</v>
      </c>
      <c r="B3645">
        <v>1581</v>
      </c>
      <c r="C3645">
        <v>11.742000000000001</v>
      </c>
      <c r="D3645">
        <v>7.39</v>
      </c>
      <c r="E3645">
        <v>6680.5</v>
      </c>
      <c r="F3645">
        <v>25.591999999999999</v>
      </c>
      <c r="G3645">
        <v>1391.6</v>
      </c>
      <c r="H3645">
        <v>4.6318000000000002E-3</v>
      </c>
    </row>
    <row r="3646" spans="1:8" x14ac:dyDescent="0.25">
      <c r="A3646">
        <v>171</v>
      </c>
      <c r="B3646">
        <v>1581</v>
      </c>
      <c r="C3646">
        <v>11.742000000000001</v>
      </c>
      <c r="D3646">
        <v>7.17</v>
      </c>
      <c r="E3646">
        <v>6482.7</v>
      </c>
      <c r="F3646">
        <v>22.335999999999999</v>
      </c>
      <c r="G3646">
        <v>1214.5999999999999</v>
      </c>
      <c r="H3646">
        <v>2.4737000000000001E-3</v>
      </c>
    </row>
    <row r="3647" spans="1:8" x14ac:dyDescent="0.25">
      <c r="A3647">
        <v>172</v>
      </c>
      <c r="B3647">
        <v>1582</v>
      </c>
      <c r="C3647">
        <v>11.742000000000001</v>
      </c>
      <c r="D3647">
        <v>7.4</v>
      </c>
      <c r="E3647">
        <v>6692.7</v>
      </c>
      <c r="F3647">
        <v>23.556000000000001</v>
      </c>
      <c r="G3647">
        <v>1280.9000000000001</v>
      </c>
      <c r="H3647">
        <v>4.5830000000000003E-3</v>
      </c>
    </row>
    <row r="3648" spans="1:8" x14ac:dyDescent="0.25">
      <c r="A3648">
        <v>173</v>
      </c>
      <c r="B3648">
        <v>1582</v>
      </c>
      <c r="C3648">
        <v>11.742000000000001</v>
      </c>
      <c r="D3648">
        <v>7.32</v>
      </c>
      <c r="E3648">
        <v>6621.9</v>
      </c>
      <c r="F3648">
        <v>24.925000000000001</v>
      </c>
      <c r="G3648">
        <v>1355.4</v>
      </c>
      <c r="H3648">
        <v>6.2674000000000002E-3</v>
      </c>
    </row>
    <row r="3649" spans="1:8" x14ac:dyDescent="0.25">
      <c r="A3649">
        <v>174</v>
      </c>
      <c r="B3649">
        <v>1582</v>
      </c>
      <c r="C3649">
        <v>11.743</v>
      </c>
      <c r="D3649">
        <v>7.35</v>
      </c>
      <c r="E3649">
        <v>6645</v>
      </c>
      <c r="F3649">
        <v>26.192</v>
      </c>
      <c r="G3649">
        <v>1424.2</v>
      </c>
      <c r="H3649">
        <v>4.2354999999999997E-3</v>
      </c>
    </row>
    <row r="3650" spans="1:8" x14ac:dyDescent="0.25">
      <c r="A3650">
        <v>175</v>
      </c>
      <c r="B3650">
        <v>1583</v>
      </c>
      <c r="C3650">
        <v>11.743</v>
      </c>
      <c r="D3650">
        <v>7.08</v>
      </c>
      <c r="E3650">
        <v>6406.8</v>
      </c>
      <c r="F3650">
        <v>22.951000000000001</v>
      </c>
      <c r="G3650">
        <v>1248</v>
      </c>
      <c r="H3650">
        <v>2.2491999999999998E-3</v>
      </c>
    </row>
    <row r="3651" spans="1:8" x14ac:dyDescent="0.25">
      <c r="A3651">
        <v>176</v>
      </c>
      <c r="B3651">
        <v>1583</v>
      </c>
      <c r="C3651">
        <v>11.744</v>
      </c>
      <c r="D3651">
        <v>7.23</v>
      </c>
      <c r="E3651">
        <v>6539.9</v>
      </c>
      <c r="F3651">
        <v>25.045999999999999</v>
      </c>
      <c r="G3651">
        <v>1361.9</v>
      </c>
      <c r="H3651">
        <v>4.7771999999999997E-3</v>
      </c>
    </row>
    <row r="3652" spans="1:8" x14ac:dyDescent="0.25">
      <c r="A3652">
        <v>177</v>
      </c>
      <c r="B3652">
        <v>1583</v>
      </c>
      <c r="C3652">
        <v>11.744</v>
      </c>
      <c r="D3652">
        <v>7.36</v>
      </c>
      <c r="E3652">
        <v>6658.8</v>
      </c>
      <c r="F3652">
        <v>25.134</v>
      </c>
      <c r="G3652">
        <v>1366.7</v>
      </c>
      <c r="H3652">
        <v>4.1130000000000003E-3</v>
      </c>
    </row>
    <row r="3653" spans="1:8" x14ac:dyDescent="0.25">
      <c r="A3653">
        <v>178</v>
      </c>
      <c r="B3653">
        <v>1583</v>
      </c>
      <c r="C3653">
        <v>11.744</v>
      </c>
      <c r="D3653">
        <v>7.5</v>
      </c>
      <c r="E3653">
        <v>6785.7</v>
      </c>
      <c r="F3653">
        <v>26.044</v>
      </c>
      <c r="G3653">
        <v>1416.2</v>
      </c>
      <c r="H3653">
        <v>4.8063000000000003E-3</v>
      </c>
    </row>
    <row r="3654" spans="1:8" x14ac:dyDescent="0.25">
      <c r="A3654">
        <v>179</v>
      </c>
      <c r="B3654">
        <v>1584</v>
      </c>
      <c r="C3654">
        <v>11.744999999999999</v>
      </c>
      <c r="D3654">
        <v>7.38</v>
      </c>
      <c r="E3654">
        <v>6674.9</v>
      </c>
      <c r="F3654">
        <v>26.292000000000002</v>
      </c>
      <c r="G3654">
        <v>1429.7</v>
      </c>
      <c r="H3654">
        <v>1.0718E-2</v>
      </c>
    </row>
    <row r="3655" spans="1:8" x14ac:dyDescent="0.25">
      <c r="A3655">
        <v>180</v>
      </c>
      <c r="B3655">
        <v>1584</v>
      </c>
      <c r="C3655">
        <v>11.744999999999999</v>
      </c>
      <c r="D3655">
        <v>7.3</v>
      </c>
      <c r="E3655">
        <v>6598</v>
      </c>
      <c r="F3655">
        <v>25.459</v>
      </c>
      <c r="G3655">
        <v>1384.4</v>
      </c>
      <c r="H3655">
        <v>2.9570999999999998E-3</v>
      </c>
    </row>
    <row r="3656" spans="1:8" x14ac:dyDescent="0.25">
      <c r="A3656">
        <v>181</v>
      </c>
      <c r="B3656">
        <v>1584</v>
      </c>
      <c r="C3656">
        <v>11.746</v>
      </c>
      <c r="D3656">
        <v>7.25</v>
      </c>
      <c r="E3656">
        <v>6557.9</v>
      </c>
      <c r="F3656">
        <v>24.581</v>
      </c>
      <c r="G3656">
        <v>1336.6</v>
      </c>
      <c r="H3656">
        <v>4.5893000000000003E-4</v>
      </c>
    </row>
    <row r="3657" spans="1:8" x14ac:dyDescent="0.25">
      <c r="A3657">
        <v>182</v>
      </c>
      <c r="B3657">
        <v>1585</v>
      </c>
      <c r="C3657">
        <v>11.746</v>
      </c>
      <c r="D3657">
        <v>7.36</v>
      </c>
      <c r="E3657">
        <v>6654.2</v>
      </c>
      <c r="F3657">
        <v>26.332999999999998</v>
      </c>
      <c r="G3657">
        <v>1431.9</v>
      </c>
      <c r="H3657">
        <v>1.1339999999999999E-2</v>
      </c>
    </row>
    <row r="3658" spans="1:8" x14ac:dyDescent="0.25">
      <c r="A3658">
        <v>183</v>
      </c>
      <c r="B3658">
        <v>1585</v>
      </c>
      <c r="C3658">
        <v>11.746</v>
      </c>
      <c r="D3658">
        <v>7.27</v>
      </c>
      <c r="E3658">
        <v>6576.2</v>
      </c>
      <c r="F3658">
        <v>25.573</v>
      </c>
      <c r="G3658">
        <v>1390.6</v>
      </c>
      <c r="H3658">
        <v>3.1586000000000001E-3</v>
      </c>
    </row>
    <row r="3659" spans="1:8" x14ac:dyDescent="0.25">
      <c r="A3659">
        <v>184</v>
      </c>
      <c r="B3659">
        <v>1585</v>
      </c>
      <c r="C3659">
        <v>11.747</v>
      </c>
      <c r="D3659">
        <v>7.22</v>
      </c>
      <c r="E3659">
        <v>6525</v>
      </c>
      <c r="F3659">
        <v>24.728999999999999</v>
      </c>
      <c r="G3659">
        <v>1344.7</v>
      </c>
      <c r="H3659">
        <v>8.5614000000000003E-3</v>
      </c>
    </row>
    <row r="3660" spans="1:8" x14ac:dyDescent="0.25">
      <c r="A3660">
        <v>185</v>
      </c>
      <c r="B3660">
        <v>1586</v>
      </c>
      <c r="C3660">
        <v>11.747</v>
      </c>
      <c r="D3660">
        <v>7.33</v>
      </c>
      <c r="E3660">
        <v>6632.2</v>
      </c>
      <c r="F3660">
        <v>25.888999999999999</v>
      </c>
      <c r="G3660">
        <v>1407.8</v>
      </c>
      <c r="H3660">
        <v>3.7326E-3</v>
      </c>
    </row>
    <row r="3661" spans="1:8" x14ac:dyDescent="0.25">
      <c r="A3661">
        <v>186</v>
      </c>
      <c r="B3661">
        <v>1586</v>
      </c>
      <c r="C3661">
        <v>11.747</v>
      </c>
      <c r="D3661">
        <v>7.29</v>
      </c>
      <c r="E3661">
        <v>6591.9</v>
      </c>
      <c r="F3661">
        <v>23.651</v>
      </c>
      <c r="G3661">
        <v>1286</v>
      </c>
      <c r="H3661">
        <v>4.3987000000000002E-3</v>
      </c>
    </row>
    <row r="3662" spans="1:8" x14ac:dyDescent="0.25">
      <c r="A3662">
        <v>187</v>
      </c>
      <c r="B3662">
        <v>1586</v>
      </c>
      <c r="C3662">
        <v>11.747</v>
      </c>
      <c r="D3662">
        <v>7.46</v>
      </c>
      <c r="E3662">
        <v>6744</v>
      </c>
      <c r="F3662">
        <v>23.256</v>
      </c>
      <c r="G3662">
        <v>1264.5999999999999</v>
      </c>
      <c r="H3662">
        <v>3.6692999999999999E-3</v>
      </c>
    </row>
    <row r="3663" spans="1:8" x14ac:dyDescent="0.25">
      <c r="A3663">
        <v>188</v>
      </c>
      <c r="B3663">
        <v>1586</v>
      </c>
      <c r="C3663">
        <v>11.747</v>
      </c>
      <c r="D3663">
        <v>7.58</v>
      </c>
      <c r="E3663">
        <v>6855.5</v>
      </c>
      <c r="F3663">
        <v>24.373000000000001</v>
      </c>
      <c r="G3663">
        <v>1325.3</v>
      </c>
      <c r="H3663">
        <v>5.4592E-3</v>
      </c>
    </row>
    <row r="3664" spans="1:8" x14ac:dyDescent="0.25">
      <c r="A3664">
        <v>189</v>
      </c>
      <c r="B3664">
        <v>1587</v>
      </c>
      <c r="C3664">
        <v>11.747999999999999</v>
      </c>
      <c r="D3664">
        <v>7.48</v>
      </c>
      <c r="E3664">
        <v>6764.9</v>
      </c>
      <c r="F3664">
        <v>26.030999999999999</v>
      </c>
      <c r="G3664">
        <v>1415.5</v>
      </c>
      <c r="H3664">
        <v>5.4184999999999997E-3</v>
      </c>
    </row>
    <row r="3665" spans="1:8" x14ac:dyDescent="0.25">
      <c r="A3665">
        <v>190</v>
      </c>
      <c r="B3665">
        <v>1587</v>
      </c>
      <c r="C3665">
        <v>11.747999999999999</v>
      </c>
      <c r="D3665">
        <v>7.21</v>
      </c>
      <c r="E3665">
        <v>6517.1</v>
      </c>
      <c r="F3665">
        <v>24.962</v>
      </c>
      <c r="G3665">
        <v>1357.3</v>
      </c>
      <c r="H3665">
        <v>3.1362999999999999E-3</v>
      </c>
    </row>
    <row r="3666" spans="1:8" x14ac:dyDescent="0.25">
      <c r="A3666">
        <v>191</v>
      </c>
      <c r="B3666">
        <v>1587</v>
      </c>
      <c r="C3666">
        <v>11.747999999999999</v>
      </c>
      <c r="D3666">
        <v>7.23</v>
      </c>
      <c r="E3666">
        <v>6534.9</v>
      </c>
      <c r="F3666">
        <v>25.991</v>
      </c>
      <c r="G3666">
        <v>1413.3</v>
      </c>
      <c r="H3666">
        <v>7.2988999999999997E-3</v>
      </c>
    </row>
    <row r="3667" spans="1:8" x14ac:dyDescent="0.25">
      <c r="A3667">
        <v>192</v>
      </c>
      <c r="B3667">
        <v>1588</v>
      </c>
      <c r="C3667">
        <v>11.749000000000001</v>
      </c>
      <c r="D3667">
        <v>7.2</v>
      </c>
      <c r="E3667">
        <v>6508.9</v>
      </c>
      <c r="F3667">
        <v>26.109000000000002</v>
      </c>
      <c r="G3667">
        <v>1419.7</v>
      </c>
      <c r="H3667">
        <v>4.5459000000000003E-3</v>
      </c>
    </row>
    <row r="3668" spans="1:8" x14ac:dyDescent="0.25">
      <c r="A3668">
        <v>193</v>
      </c>
      <c r="B3668">
        <v>1588</v>
      </c>
      <c r="C3668">
        <v>11.749000000000001</v>
      </c>
      <c r="D3668">
        <v>7.47</v>
      </c>
      <c r="E3668">
        <v>6755.2</v>
      </c>
      <c r="F3668">
        <v>26.782</v>
      </c>
      <c r="G3668">
        <v>1456.3</v>
      </c>
      <c r="H3668">
        <v>5.2960000000000004E-3</v>
      </c>
    </row>
    <row r="3669" spans="1:8" x14ac:dyDescent="0.25">
      <c r="A3669">
        <v>194</v>
      </c>
      <c r="B3669">
        <v>1588</v>
      </c>
      <c r="C3669">
        <v>11.749000000000001</v>
      </c>
      <c r="D3669">
        <v>7.64</v>
      </c>
      <c r="E3669">
        <v>6905.8</v>
      </c>
      <c r="F3669">
        <v>27.327000000000002</v>
      </c>
      <c r="G3669">
        <v>1486</v>
      </c>
      <c r="H3669">
        <v>4.9804000000000003E-3</v>
      </c>
    </row>
    <row r="3670" spans="1:8" x14ac:dyDescent="0.25">
      <c r="A3670">
        <v>195</v>
      </c>
      <c r="B3670">
        <v>1589</v>
      </c>
      <c r="C3670">
        <v>11.749000000000001</v>
      </c>
      <c r="D3670">
        <v>7.48</v>
      </c>
      <c r="E3670">
        <v>6766.9</v>
      </c>
      <c r="F3670">
        <v>27.867999999999999</v>
      </c>
      <c r="G3670">
        <v>1515.4</v>
      </c>
      <c r="H3670">
        <v>3.9230000000000003E-3</v>
      </c>
    </row>
    <row r="3671" spans="1:8" x14ac:dyDescent="0.25">
      <c r="A3671">
        <v>196</v>
      </c>
      <c r="B3671">
        <v>1589</v>
      </c>
      <c r="C3671">
        <v>11.75</v>
      </c>
      <c r="D3671">
        <v>7.39</v>
      </c>
      <c r="E3671">
        <v>6683.6</v>
      </c>
      <c r="F3671">
        <v>27.533999999999999</v>
      </c>
      <c r="G3671">
        <v>1497.2</v>
      </c>
      <c r="H3671">
        <v>1.6456999999999999E-3</v>
      </c>
    </row>
    <row r="3672" spans="1:8" x14ac:dyDescent="0.25">
      <c r="A3672">
        <v>197</v>
      </c>
      <c r="B3672">
        <v>1589</v>
      </c>
      <c r="C3672">
        <v>11.75</v>
      </c>
      <c r="D3672">
        <v>7.31</v>
      </c>
      <c r="E3672">
        <v>6607.1</v>
      </c>
      <c r="F3672">
        <v>27.43</v>
      </c>
      <c r="G3672">
        <v>1491.5</v>
      </c>
      <c r="H3672">
        <v>7.9646999999999999E-3</v>
      </c>
    </row>
    <row r="3673" spans="1:8" x14ac:dyDescent="0.25">
      <c r="A3673">
        <v>198</v>
      </c>
      <c r="B3673">
        <v>1589</v>
      </c>
      <c r="C3673">
        <v>11.750999999999999</v>
      </c>
      <c r="D3673">
        <v>7.31</v>
      </c>
      <c r="E3673">
        <v>6612</v>
      </c>
      <c r="F3673">
        <v>27.99</v>
      </c>
      <c r="G3673">
        <v>1522</v>
      </c>
      <c r="H3673">
        <v>9.3997000000000004E-3</v>
      </c>
    </row>
    <row r="3674" spans="1:8" x14ac:dyDescent="0.25">
      <c r="A3674">
        <v>199</v>
      </c>
      <c r="B3674">
        <v>1590</v>
      </c>
      <c r="C3674">
        <v>11.750999999999999</v>
      </c>
      <c r="D3674">
        <v>7.32</v>
      </c>
      <c r="E3674">
        <v>6619</v>
      </c>
      <c r="F3674">
        <v>28.268999999999998</v>
      </c>
      <c r="G3674">
        <v>1537.2</v>
      </c>
      <c r="H3674">
        <v>3.5706000000000002E-3</v>
      </c>
    </row>
    <row r="3675" spans="1:8" x14ac:dyDescent="0.25">
      <c r="A3675">
        <v>200</v>
      </c>
      <c r="B3675">
        <v>1590</v>
      </c>
      <c r="C3675">
        <v>11.752000000000001</v>
      </c>
      <c r="D3675">
        <v>7.27</v>
      </c>
      <c r="E3675">
        <v>6575.1</v>
      </c>
      <c r="F3675">
        <v>27.227</v>
      </c>
      <c r="G3675">
        <v>1480.5</v>
      </c>
      <c r="H3675">
        <v>1.6984999999999999E-3</v>
      </c>
    </row>
    <row r="3676" spans="1:8" x14ac:dyDescent="0.25">
      <c r="A3676">
        <v>201</v>
      </c>
      <c r="B3676">
        <v>1590</v>
      </c>
      <c r="C3676">
        <v>11.752000000000001</v>
      </c>
      <c r="D3676">
        <v>7.29</v>
      </c>
      <c r="E3676">
        <v>6590.3</v>
      </c>
      <c r="F3676">
        <v>27.803000000000001</v>
      </c>
      <c r="G3676">
        <v>1511.8</v>
      </c>
      <c r="H3676">
        <v>1.1285999999999999E-2</v>
      </c>
    </row>
    <row r="3677" spans="1:8" x14ac:dyDescent="0.25">
      <c r="A3677">
        <v>202</v>
      </c>
      <c r="B3677">
        <v>1591</v>
      </c>
      <c r="C3677">
        <v>11.752000000000001</v>
      </c>
      <c r="D3677">
        <v>7.4</v>
      </c>
      <c r="E3677">
        <v>6695.1</v>
      </c>
      <c r="F3677">
        <v>26.244</v>
      </c>
      <c r="G3677">
        <v>1427.1</v>
      </c>
      <c r="H3677">
        <v>2.6698E-3</v>
      </c>
    </row>
    <row r="3678" spans="1:8" x14ac:dyDescent="0.25">
      <c r="A3678">
        <v>203</v>
      </c>
      <c r="B3678">
        <v>1591</v>
      </c>
      <c r="C3678">
        <v>11.753</v>
      </c>
      <c r="D3678">
        <v>7.21</v>
      </c>
      <c r="E3678">
        <v>6523.6</v>
      </c>
      <c r="F3678">
        <v>27.855</v>
      </c>
      <c r="G3678">
        <v>1514.6</v>
      </c>
      <c r="H3678">
        <v>5.1253999999999996E-3</v>
      </c>
    </row>
    <row r="3679" spans="1:8" x14ac:dyDescent="0.25">
      <c r="A3679">
        <v>204</v>
      </c>
      <c r="B3679">
        <v>1591</v>
      </c>
      <c r="C3679">
        <v>11.753</v>
      </c>
      <c r="D3679">
        <v>7.3</v>
      </c>
      <c r="E3679">
        <v>6605.6</v>
      </c>
      <c r="F3679">
        <v>29.263000000000002</v>
      </c>
      <c r="G3679">
        <v>1591.2</v>
      </c>
      <c r="H3679">
        <v>3.3562000000000002E-3</v>
      </c>
    </row>
    <row r="3680" spans="1:8" x14ac:dyDescent="0.25">
      <c r="A3680">
        <v>205</v>
      </c>
      <c r="B3680">
        <v>1592</v>
      </c>
      <c r="C3680">
        <v>11.754</v>
      </c>
      <c r="D3680">
        <v>7.31</v>
      </c>
      <c r="E3680">
        <v>6607.8</v>
      </c>
      <c r="F3680">
        <v>26.55</v>
      </c>
      <c r="G3680">
        <v>1443.7</v>
      </c>
      <c r="H3680">
        <v>2.0408000000000002E-3</v>
      </c>
    </row>
    <row r="3681" spans="1:8" x14ac:dyDescent="0.25">
      <c r="A3681">
        <v>206</v>
      </c>
      <c r="B3681">
        <v>1592</v>
      </c>
      <c r="C3681">
        <v>11.754</v>
      </c>
      <c r="D3681">
        <v>7.1</v>
      </c>
      <c r="E3681">
        <v>6422.9</v>
      </c>
      <c r="F3681">
        <v>27.751000000000001</v>
      </c>
      <c r="G3681">
        <v>1509</v>
      </c>
      <c r="H3681">
        <v>4.6442999999999996E-3</v>
      </c>
    </row>
    <row r="3682" spans="1:8" x14ac:dyDescent="0.25">
      <c r="A3682">
        <v>207</v>
      </c>
      <c r="B3682">
        <v>1592</v>
      </c>
      <c r="C3682">
        <v>11.754</v>
      </c>
      <c r="D3682">
        <v>7.52</v>
      </c>
      <c r="E3682">
        <v>6799.9</v>
      </c>
      <c r="F3682">
        <v>29.117999999999999</v>
      </c>
      <c r="G3682">
        <v>1583.4</v>
      </c>
      <c r="H3682">
        <v>5.3080999999999996E-3</v>
      </c>
    </row>
    <row r="3683" spans="1:8" x14ac:dyDescent="0.25">
      <c r="A3683">
        <v>208</v>
      </c>
      <c r="B3683">
        <v>1592</v>
      </c>
      <c r="C3683">
        <v>11.754</v>
      </c>
      <c r="D3683">
        <v>7.52</v>
      </c>
      <c r="E3683">
        <v>6800.6</v>
      </c>
      <c r="F3683">
        <v>29.905000000000001</v>
      </c>
      <c r="G3683">
        <v>1626.1</v>
      </c>
      <c r="H3683">
        <v>4.1938000000000001E-3</v>
      </c>
    </row>
    <row r="3684" spans="1:8" x14ac:dyDescent="0.25">
      <c r="A3684">
        <v>209</v>
      </c>
      <c r="B3684">
        <v>1593</v>
      </c>
      <c r="C3684">
        <v>11.755000000000001</v>
      </c>
      <c r="D3684">
        <v>7.37</v>
      </c>
      <c r="E3684">
        <v>6666.4</v>
      </c>
      <c r="F3684">
        <v>28.802</v>
      </c>
      <c r="G3684">
        <v>1566.2</v>
      </c>
      <c r="H3684">
        <v>8.0263000000000001E-3</v>
      </c>
    </row>
    <row r="3685" spans="1:8" x14ac:dyDescent="0.25">
      <c r="A3685">
        <v>210</v>
      </c>
      <c r="B3685">
        <v>1593</v>
      </c>
      <c r="C3685">
        <v>11.755000000000001</v>
      </c>
      <c r="D3685">
        <v>7.32</v>
      </c>
      <c r="E3685">
        <v>6622.5</v>
      </c>
      <c r="F3685">
        <v>29.481000000000002</v>
      </c>
      <c r="G3685">
        <v>1603.1</v>
      </c>
      <c r="H3685">
        <v>9.1587000000000005E-3</v>
      </c>
    </row>
    <row r="3686" spans="1:8" x14ac:dyDescent="0.25">
      <c r="A3686">
        <v>211</v>
      </c>
      <c r="B3686">
        <v>1593</v>
      </c>
      <c r="C3686">
        <v>11.756</v>
      </c>
      <c r="D3686">
        <v>7.35</v>
      </c>
      <c r="E3686">
        <v>6645.6</v>
      </c>
      <c r="F3686">
        <v>29.689</v>
      </c>
      <c r="G3686">
        <v>1614.4</v>
      </c>
      <c r="H3686">
        <v>3.4618000000000001E-3</v>
      </c>
    </row>
    <row r="3687" spans="1:8" x14ac:dyDescent="0.25">
      <c r="A3687">
        <v>212</v>
      </c>
      <c r="B3687">
        <v>1594</v>
      </c>
      <c r="C3687">
        <v>11.756</v>
      </c>
      <c r="D3687">
        <v>7.32</v>
      </c>
      <c r="E3687">
        <v>6618.3</v>
      </c>
      <c r="F3687">
        <v>28.844999999999999</v>
      </c>
      <c r="G3687">
        <v>1568.5</v>
      </c>
      <c r="H3687">
        <v>1.5518000000000001E-3</v>
      </c>
    </row>
    <row r="3688" spans="1:8" x14ac:dyDescent="0.25">
      <c r="A3688">
        <v>213</v>
      </c>
      <c r="B3688">
        <v>1594</v>
      </c>
      <c r="C3688">
        <v>11.757</v>
      </c>
      <c r="D3688">
        <v>7.36</v>
      </c>
      <c r="E3688">
        <v>6658.1</v>
      </c>
      <c r="F3688">
        <v>29.361000000000001</v>
      </c>
      <c r="G3688">
        <v>1596.5</v>
      </c>
      <c r="H3688">
        <v>8.6082999999999993E-3</v>
      </c>
    </row>
    <row r="3689" spans="1:8" x14ac:dyDescent="0.25">
      <c r="A3689">
        <v>214</v>
      </c>
      <c r="B3689">
        <v>1594</v>
      </c>
      <c r="C3689">
        <v>11.757</v>
      </c>
      <c r="D3689">
        <v>7.34</v>
      </c>
      <c r="E3689">
        <v>6638.4</v>
      </c>
      <c r="F3689">
        <v>30.324000000000002</v>
      </c>
      <c r="G3689">
        <v>1648.9</v>
      </c>
      <c r="H3689">
        <v>1.0149E-2</v>
      </c>
    </row>
    <row r="3690" spans="1:8" x14ac:dyDescent="0.25">
      <c r="A3690">
        <v>215</v>
      </c>
      <c r="B3690">
        <v>1595</v>
      </c>
      <c r="C3690">
        <v>11.757</v>
      </c>
      <c r="D3690">
        <v>7.38</v>
      </c>
      <c r="E3690">
        <v>6675.6</v>
      </c>
      <c r="F3690">
        <v>27.219000000000001</v>
      </c>
      <c r="G3690">
        <v>1480.1</v>
      </c>
      <c r="H3690">
        <v>3.7469999999999999E-3</v>
      </c>
    </row>
    <row r="3691" spans="1:8" x14ac:dyDescent="0.25">
      <c r="A3691">
        <v>216</v>
      </c>
      <c r="B3691">
        <v>1595</v>
      </c>
      <c r="C3691">
        <v>11.757999999999999</v>
      </c>
      <c r="D3691">
        <v>7.4</v>
      </c>
      <c r="E3691">
        <v>6688.1</v>
      </c>
      <c r="F3691">
        <v>28.574999999999999</v>
      </c>
      <c r="G3691">
        <v>1553.8</v>
      </c>
      <c r="H3691">
        <v>2.7699000000000001E-3</v>
      </c>
    </row>
    <row r="3692" spans="1:8" x14ac:dyDescent="0.25">
      <c r="A3692">
        <v>217</v>
      </c>
      <c r="B3692">
        <v>1595</v>
      </c>
      <c r="C3692">
        <v>11.757999999999999</v>
      </c>
      <c r="D3692">
        <v>7.18</v>
      </c>
      <c r="E3692">
        <v>6493</v>
      </c>
      <c r="F3692">
        <v>29.323</v>
      </c>
      <c r="G3692">
        <v>1594.5</v>
      </c>
      <c r="H3692">
        <v>1.2513E-2</v>
      </c>
    </row>
    <row r="3693" spans="1:8" x14ac:dyDescent="0.25">
      <c r="A3693">
        <v>218</v>
      </c>
      <c r="B3693">
        <v>1595</v>
      </c>
      <c r="C3693">
        <v>11.759</v>
      </c>
      <c r="D3693">
        <v>7.17</v>
      </c>
      <c r="E3693">
        <v>6483.4</v>
      </c>
      <c r="F3693">
        <v>28.19</v>
      </c>
      <c r="G3693">
        <v>1532.9</v>
      </c>
      <c r="H3693">
        <v>3.6962000000000002E-3</v>
      </c>
    </row>
    <row r="3694" spans="1:8" x14ac:dyDescent="0.25">
      <c r="A3694">
        <v>219</v>
      </c>
      <c r="B3694">
        <v>1596</v>
      </c>
      <c r="C3694">
        <v>11.759</v>
      </c>
      <c r="D3694">
        <v>7.31</v>
      </c>
      <c r="E3694">
        <v>6607.2</v>
      </c>
      <c r="F3694">
        <v>28.923999999999999</v>
      </c>
      <c r="G3694">
        <v>1572.8</v>
      </c>
      <c r="H3694">
        <v>4.6080000000000001E-3</v>
      </c>
    </row>
    <row r="3695" spans="1:8" x14ac:dyDescent="0.25">
      <c r="A3695">
        <v>220</v>
      </c>
      <c r="B3695">
        <v>1596</v>
      </c>
      <c r="C3695">
        <v>11.759</v>
      </c>
      <c r="D3695">
        <v>7.55</v>
      </c>
      <c r="E3695">
        <v>6825.1</v>
      </c>
      <c r="F3695">
        <v>29.94</v>
      </c>
      <c r="G3695">
        <v>1628</v>
      </c>
      <c r="H3695">
        <v>5.1470999999999999E-3</v>
      </c>
    </row>
    <row r="3696" spans="1:8" x14ac:dyDescent="0.25">
      <c r="A3696">
        <v>221</v>
      </c>
      <c r="B3696">
        <v>1596</v>
      </c>
      <c r="C3696">
        <v>11.759</v>
      </c>
      <c r="D3696">
        <v>7.55</v>
      </c>
      <c r="E3696">
        <v>6823.7</v>
      </c>
      <c r="F3696">
        <v>30.565000000000001</v>
      </c>
      <c r="G3696">
        <v>1662</v>
      </c>
      <c r="H3696">
        <v>4.6395000000000004E-3</v>
      </c>
    </row>
    <row r="3697" spans="1:8" x14ac:dyDescent="0.25">
      <c r="A3697">
        <v>222</v>
      </c>
      <c r="B3697">
        <v>1597</v>
      </c>
      <c r="C3697">
        <v>11.76</v>
      </c>
      <c r="D3697">
        <v>7.41</v>
      </c>
      <c r="E3697">
        <v>6700</v>
      </c>
      <c r="F3697">
        <v>30.302</v>
      </c>
      <c r="G3697">
        <v>1647.7</v>
      </c>
      <c r="H3697">
        <v>1.4051999999999999E-3</v>
      </c>
    </row>
    <row r="3698" spans="1:8" x14ac:dyDescent="0.25">
      <c r="A3698">
        <v>223</v>
      </c>
      <c r="B3698">
        <v>1597</v>
      </c>
      <c r="C3698">
        <v>11.760999999999999</v>
      </c>
      <c r="D3698">
        <v>7.36</v>
      </c>
      <c r="E3698">
        <v>6653.7</v>
      </c>
      <c r="F3698">
        <v>29.931999999999999</v>
      </c>
      <c r="G3698">
        <v>1627.6</v>
      </c>
      <c r="H3698">
        <v>1.6494999999999999E-3</v>
      </c>
    </row>
    <row r="3699" spans="1:8" x14ac:dyDescent="0.25">
      <c r="A3699">
        <v>224</v>
      </c>
      <c r="B3699">
        <v>1597</v>
      </c>
      <c r="C3699">
        <v>11.760999999999999</v>
      </c>
      <c r="D3699">
        <v>7.24</v>
      </c>
      <c r="E3699">
        <v>6544.1</v>
      </c>
      <c r="F3699">
        <v>29.859000000000002</v>
      </c>
      <c r="G3699">
        <v>1623.6</v>
      </c>
      <c r="H3699">
        <v>7.0112999999999998E-3</v>
      </c>
    </row>
    <row r="3700" spans="1:8" x14ac:dyDescent="0.25">
      <c r="A3700">
        <v>225</v>
      </c>
      <c r="B3700">
        <v>1598</v>
      </c>
      <c r="C3700">
        <v>11.762</v>
      </c>
      <c r="D3700">
        <v>7.39</v>
      </c>
      <c r="E3700">
        <v>6680.7</v>
      </c>
      <c r="F3700">
        <v>30.908999999999999</v>
      </c>
      <c r="G3700">
        <v>1680.7</v>
      </c>
      <c r="H3700">
        <v>9.9135000000000004E-3</v>
      </c>
    </row>
    <row r="3701" spans="1:8" x14ac:dyDescent="0.25">
      <c r="A3701">
        <v>226</v>
      </c>
      <c r="B3701">
        <v>1598</v>
      </c>
      <c r="C3701">
        <v>11.762</v>
      </c>
      <c r="D3701">
        <v>7.39</v>
      </c>
      <c r="E3701">
        <v>6683</v>
      </c>
      <c r="F3701">
        <v>30.927</v>
      </c>
      <c r="G3701">
        <v>1681.7</v>
      </c>
      <c r="H3701">
        <v>3.2669999999999999E-3</v>
      </c>
    </row>
    <row r="3702" spans="1:8" x14ac:dyDescent="0.25">
      <c r="A3702">
        <v>227</v>
      </c>
      <c r="B3702">
        <v>1598</v>
      </c>
      <c r="C3702">
        <v>11.762</v>
      </c>
      <c r="D3702">
        <v>7.42</v>
      </c>
      <c r="E3702">
        <v>6708.8</v>
      </c>
      <c r="F3702">
        <v>29.33</v>
      </c>
      <c r="G3702">
        <v>1594.8</v>
      </c>
      <c r="H3702">
        <v>2.5257000000000001E-3</v>
      </c>
    </row>
    <row r="3703" spans="1:8" x14ac:dyDescent="0.25">
      <c r="A3703">
        <v>228</v>
      </c>
      <c r="B3703">
        <v>1598</v>
      </c>
      <c r="C3703">
        <v>11.763</v>
      </c>
      <c r="D3703">
        <v>7.33</v>
      </c>
      <c r="E3703">
        <v>6626.2</v>
      </c>
      <c r="F3703">
        <v>30.696999999999999</v>
      </c>
      <c r="G3703">
        <v>1669.2</v>
      </c>
      <c r="H3703">
        <v>4.3328999999999998E-3</v>
      </c>
    </row>
    <row r="3704" spans="1:8" x14ac:dyDescent="0.25">
      <c r="A3704">
        <v>229</v>
      </c>
      <c r="B3704">
        <v>1599</v>
      </c>
      <c r="C3704">
        <v>11.763</v>
      </c>
      <c r="D3704">
        <v>7.2</v>
      </c>
      <c r="E3704">
        <v>6507.1</v>
      </c>
      <c r="F3704">
        <v>27.667999999999999</v>
      </c>
      <c r="G3704">
        <v>1504.5</v>
      </c>
      <c r="H3704">
        <v>1.0124000000000001E-3</v>
      </c>
    </row>
    <row r="3705" spans="1:8" x14ac:dyDescent="0.25">
      <c r="A3705">
        <v>230</v>
      </c>
      <c r="B3705">
        <v>1599</v>
      </c>
      <c r="C3705">
        <v>11.763999999999999</v>
      </c>
      <c r="D3705">
        <v>7.37</v>
      </c>
      <c r="E3705">
        <v>6660.1</v>
      </c>
      <c r="F3705">
        <v>29.641999999999999</v>
      </c>
      <c r="G3705">
        <v>1611.8</v>
      </c>
      <c r="H3705">
        <v>5.0231E-3</v>
      </c>
    </row>
    <row r="3706" spans="1:8" x14ac:dyDescent="0.25">
      <c r="A3706">
        <v>231</v>
      </c>
      <c r="B3706">
        <v>1599</v>
      </c>
      <c r="C3706">
        <v>11.763999999999999</v>
      </c>
      <c r="D3706">
        <v>7.47</v>
      </c>
      <c r="E3706">
        <v>6754.4</v>
      </c>
      <c r="F3706">
        <v>31.227</v>
      </c>
      <c r="G3706">
        <v>1698</v>
      </c>
      <c r="H3706">
        <v>5.2686E-3</v>
      </c>
    </row>
    <row r="3707" spans="1:8" x14ac:dyDescent="0.25">
      <c r="A3707">
        <v>232</v>
      </c>
      <c r="B3707">
        <v>1600</v>
      </c>
      <c r="C3707">
        <v>11.763999999999999</v>
      </c>
      <c r="D3707">
        <v>7.52</v>
      </c>
      <c r="E3707">
        <v>6800.7</v>
      </c>
      <c r="F3707">
        <v>32.356000000000002</v>
      </c>
      <c r="G3707">
        <v>1759.4</v>
      </c>
      <c r="H3707">
        <v>4.5729999999999998E-3</v>
      </c>
    </row>
    <row r="3708" spans="1:8" x14ac:dyDescent="0.25">
      <c r="A3708">
        <v>233</v>
      </c>
      <c r="B3708">
        <v>1600</v>
      </c>
      <c r="C3708">
        <v>11.765000000000001</v>
      </c>
      <c r="D3708">
        <v>7.31</v>
      </c>
      <c r="E3708">
        <v>6614.8</v>
      </c>
      <c r="F3708">
        <v>30.661000000000001</v>
      </c>
      <c r="G3708">
        <v>1667.2</v>
      </c>
      <c r="H3708">
        <v>4.9007E-3</v>
      </c>
    </row>
    <row r="3709" spans="1:8" x14ac:dyDescent="0.25">
      <c r="A3709">
        <v>234</v>
      </c>
      <c r="B3709">
        <v>1600</v>
      </c>
      <c r="C3709">
        <v>11.766</v>
      </c>
      <c r="D3709">
        <v>7.24</v>
      </c>
      <c r="E3709">
        <v>6547.8</v>
      </c>
      <c r="F3709">
        <v>30.532</v>
      </c>
      <c r="G3709">
        <v>1660.2</v>
      </c>
      <c r="H3709">
        <v>3.7334999999999998E-3</v>
      </c>
    </row>
    <row r="3710" spans="1:8" x14ac:dyDescent="0.25">
      <c r="A3710">
        <v>235</v>
      </c>
      <c r="B3710">
        <v>1601</v>
      </c>
      <c r="C3710">
        <v>11.766</v>
      </c>
      <c r="D3710">
        <v>7.38</v>
      </c>
      <c r="E3710">
        <v>6671.1</v>
      </c>
      <c r="F3710">
        <v>31.207000000000001</v>
      </c>
      <c r="G3710">
        <v>1696.9</v>
      </c>
      <c r="H3710">
        <v>8.4658000000000008E-3</v>
      </c>
    </row>
    <row r="3711" spans="1:8" x14ac:dyDescent="0.25">
      <c r="A3711">
        <v>236</v>
      </c>
      <c r="B3711">
        <v>1601</v>
      </c>
      <c r="C3711">
        <v>11.766999999999999</v>
      </c>
      <c r="D3711">
        <v>7.35</v>
      </c>
      <c r="E3711">
        <v>6647.8</v>
      </c>
      <c r="F3711">
        <v>31.081</v>
      </c>
      <c r="G3711">
        <v>1690.1</v>
      </c>
      <c r="H3711">
        <v>8.1884000000000002E-3</v>
      </c>
    </row>
    <row r="3712" spans="1:8" x14ac:dyDescent="0.25">
      <c r="A3712">
        <v>237</v>
      </c>
      <c r="B3712">
        <v>1601</v>
      </c>
      <c r="C3712">
        <v>11.766999999999999</v>
      </c>
      <c r="D3712">
        <v>7.37</v>
      </c>
      <c r="E3712">
        <v>6667.3</v>
      </c>
      <c r="F3712">
        <v>32.094000000000001</v>
      </c>
      <c r="G3712">
        <v>1745.1</v>
      </c>
      <c r="H3712">
        <v>3.6140999999999999E-3</v>
      </c>
    </row>
    <row r="3713" spans="1:8" x14ac:dyDescent="0.25">
      <c r="A3713">
        <v>238</v>
      </c>
      <c r="B3713">
        <v>1601</v>
      </c>
      <c r="C3713">
        <v>11.766999999999999</v>
      </c>
      <c r="D3713">
        <v>7.62</v>
      </c>
      <c r="E3713">
        <v>6891.3</v>
      </c>
      <c r="F3713">
        <v>29.530999999999999</v>
      </c>
      <c r="G3713">
        <v>1605.8</v>
      </c>
      <c r="H3713">
        <v>3.2333000000000001E-3</v>
      </c>
    </row>
    <row r="3714" spans="1:8" x14ac:dyDescent="0.25">
      <c r="A3714">
        <v>239</v>
      </c>
      <c r="B3714">
        <v>1602</v>
      </c>
      <c r="C3714">
        <v>11.766999999999999</v>
      </c>
      <c r="D3714">
        <v>7.32</v>
      </c>
      <c r="E3714">
        <v>6615.6</v>
      </c>
      <c r="F3714">
        <v>30.707999999999998</v>
      </c>
      <c r="G3714">
        <v>1669.8</v>
      </c>
      <c r="H3714">
        <v>4.4917999999999998E-3</v>
      </c>
    </row>
    <row r="3715" spans="1:8" x14ac:dyDescent="0.25">
      <c r="A3715">
        <v>240</v>
      </c>
      <c r="B3715">
        <v>1602</v>
      </c>
      <c r="C3715">
        <v>11.768000000000001</v>
      </c>
      <c r="D3715">
        <v>7.12</v>
      </c>
      <c r="E3715">
        <v>6442.9</v>
      </c>
      <c r="F3715">
        <v>30.46</v>
      </c>
      <c r="G3715">
        <v>1656.3</v>
      </c>
      <c r="H3715">
        <v>1.0437E-2</v>
      </c>
    </row>
    <row r="3716" spans="1:8" x14ac:dyDescent="0.25">
      <c r="A3716">
        <v>241</v>
      </c>
      <c r="B3716">
        <v>1602</v>
      </c>
      <c r="C3716">
        <v>11.769</v>
      </c>
      <c r="D3716">
        <v>7.17</v>
      </c>
      <c r="E3716">
        <v>6482.7</v>
      </c>
      <c r="F3716">
        <v>30.058</v>
      </c>
      <c r="G3716">
        <v>1634.4</v>
      </c>
      <c r="H3716">
        <v>4.6826000000000003E-3</v>
      </c>
    </row>
    <row r="3717" spans="1:8" x14ac:dyDescent="0.25">
      <c r="A3717">
        <v>242</v>
      </c>
      <c r="B3717">
        <v>1603</v>
      </c>
      <c r="C3717">
        <v>11.769</v>
      </c>
      <c r="D3717">
        <v>7.36</v>
      </c>
      <c r="E3717">
        <v>6656.9</v>
      </c>
      <c r="F3717">
        <v>30.518999999999998</v>
      </c>
      <c r="G3717">
        <v>1659.5</v>
      </c>
      <c r="H3717">
        <v>4.7406999999999996E-3</v>
      </c>
    </row>
    <row r="3718" spans="1:8" x14ac:dyDescent="0.25">
      <c r="A3718">
        <v>243</v>
      </c>
      <c r="B3718">
        <v>1603</v>
      </c>
      <c r="C3718">
        <v>11.769</v>
      </c>
      <c r="D3718">
        <v>7.63</v>
      </c>
      <c r="E3718">
        <v>6903.5</v>
      </c>
      <c r="F3718">
        <v>31.585000000000001</v>
      </c>
      <c r="G3718">
        <v>1717.5</v>
      </c>
      <c r="H3718">
        <v>5.0701000000000001E-3</v>
      </c>
    </row>
    <row r="3719" spans="1:8" x14ac:dyDescent="0.25">
      <c r="A3719">
        <v>244</v>
      </c>
      <c r="B3719">
        <v>1603</v>
      </c>
      <c r="C3719">
        <v>11.77</v>
      </c>
      <c r="D3719">
        <v>7.45</v>
      </c>
      <c r="E3719">
        <v>6736.2</v>
      </c>
      <c r="F3719">
        <v>32.738999999999997</v>
      </c>
      <c r="G3719">
        <v>1780.2</v>
      </c>
      <c r="H3719">
        <v>9.5245999999999994E-3</v>
      </c>
    </row>
    <row r="3720" spans="1:8" x14ac:dyDescent="0.25">
      <c r="A3720">
        <v>245</v>
      </c>
      <c r="B3720">
        <v>1604</v>
      </c>
      <c r="C3720">
        <v>11.77</v>
      </c>
      <c r="D3720">
        <v>7.2</v>
      </c>
      <c r="E3720">
        <v>6512.4</v>
      </c>
      <c r="F3720">
        <v>30.882999999999999</v>
      </c>
      <c r="G3720">
        <v>1679.3</v>
      </c>
      <c r="H3720">
        <v>5.9040999999999998E-3</v>
      </c>
    </row>
    <row r="3721" spans="1:8" x14ac:dyDescent="0.25">
      <c r="A3721">
        <v>246</v>
      </c>
      <c r="B3721">
        <v>1604</v>
      </c>
      <c r="C3721">
        <v>11.771000000000001</v>
      </c>
      <c r="D3721">
        <v>7.36</v>
      </c>
      <c r="E3721">
        <v>6652.9</v>
      </c>
      <c r="F3721">
        <v>32.731999999999999</v>
      </c>
      <c r="G3721">
        <v>1779.8</v>
      </c>
      <c r="H3721">
        <v>1.1136999999999999E-2</v>
      </c>
    </row>
    <row r="3722" spans="1:8" x14ac:dyDescent="0.25">
      <c r="A3722">
        <v>247</v>
      </c>
      <c r="B3722">
        <v>1604</v>
      </c>
      <c r="C3722">
        <v>11.771000000000001</v>
      </c>
      <c r="D3722">
        <v>7.33</v>
      </c>
      <c r="E3722">
        <v>6631.7</v>
      </c>
      <c r="F3722">
        <v>32.271000000000001</v>
      </c>
      <c r="G3722">
        <v>1754.8</v>
      </c>
      <c r="H3722">
        <v>2.8830000000000001E-3</v>
      </c>
    </row>
    <row r="3723" spans="1:8" x14ac:dyDescent="0.25">
      <c r="A3723">
        <v>248</v>
      </c>
      <c r="B3723">
        <v>1604</v>
      </c>
      <c r="C3723">
        <v>11.772</v>
      </c>
      <c r="D3723">
        <v>7.35</v>
      </c>
      <c r="E3723">
        <v>6646.8</v>
      </c>
      <c r="F3723">
        <v>31.672000000000001</v>
      </c>
      <c r="G3723">
        <v>1722.2</v>
      </c>
      <c r="H3723">
        <v>2.5425000000000001E-3</v>
      </c>
    </row>
    <row r="3724" spans="1:8" x14ac:dyDescent="0.25">
      <c r="A3724">
        <v>249</v>
      </c>
      <c r="B3724">
        <v>1605</v>
      </c>
      <c r="C3724">
        <v>11.772</v>
      </c>
      <c r="D3724">
        <v>7.48</v>
      </c>
      <c r="E3724">
        <v>6765.2</v>
      </c>
      <c r="F3724">
        <v>30.605</v>
      </c>
      <c r="G3724">
        <v>1664.2</v>
      </c>
      <c r="H3724">
        <v>2.1743000000000001E-3</v>
      </c>
    </row>
    <row r="3725" spans="1:8" x14ac:dyDescent="0.25">
      <c r="A3725">
        <v>250</v>
      </c>
      <c r="B3725">
        <v>1605</v>
      </c>
      <c r="C3725">
        <v>11.773</v>
      </c>
      <c r="D3725">
        <v>7.36</v>
      </c>
      <c r="E3725">
        <v>6654.1</v>
      </c>
      <c r="F3725">
        <v>31.713999999999999</v>
      </c>
      <c r="G3725">
        <v>1724.5</v>
      </c>
      <c r="H3725">
        <v>5.3255000000000004E-3</v>
      </c>
    </row>
    <row r="3726" spans="1:8" x14ac:dyDescent="0.25">
      <c r="A3726">
        <v>251</v>
      </c>
      <c r="B3726">
        <v>1605</v>
      </c>
      <c r="C3726">
        <v>11.773</v>
      </c>
      <c r="D3726">
        <v>7.32</v>
      </c>
      <c r="E3726">
        <v>6618.8</v>
      </c>
      <c r="F3726">
        <v>33.39</v>
      </c>
      <c r="G3726">
        <v>1815.6</v>
      </c>
      <c r="H3726">
        <v>3.1729000000000002E-3</v>
      </c>
    </row>
    <row r="3727" spans="1:8" x14ac:dyDescent="0.25">
      <c r="A3727">
        <v>252</v>
      </c>
      <c r="B3727">
        <v>1606</v>
      </c>
      <c r="C3727">
        <v>11.773999999999999</v>
      </c>
      <c r="D3727">
        <v>7.21</v>
      </c>
      <c r="E3727">
        <v>6524.3</v>
      </c>
      <c r="F3727">
        <v>30.811</v>
      </c>
      <c r="G3727">
        <v>1675.4</v>
      </c>
      <c r="H3727">
        <v>1.2087000000000001E-3</v>
      </c>
    </row>
    <row r="3728" spans="1:8" x14ac:dyDescent="0.25">
      <c r="A3728">
        <v>253</v>
      </c>
      <c r="B3728">
        <v>1606</v>
      </c>
      <c r="C3728">
        <v>11.773999999999999</v>
      </c>
      <c r="D3728">
        <v>7.36</v>
      </c>
      <c r="E3728">
        <v>6659</v>
      </c>
      <c r="F3728">
        <v>32.534999999999997</v>
      </c>
      <c r="G3728">
        <v>1769.1</v>
      </c>
      <c r="H3728">
        <v>5.4051999999999998E-3</v>
      </c>
    </row>
    <row r="3729" spans="1:8" x14ac:dyDescent="0.25">
      <c r="A3729">
        <v>254</v>
      </c>
      <c r="B3729">
        <v>1606</v>
      </c>
      <c r="C3729">
        <v>11.773999999999999</v>
      </c>
      <c r="D3729">
        <v>7.47</v>
      </c>
      <c r="E3729">
        <v>6755.5</v>
      </c>
      <c r="F3729">
        <v>33.905999999999999</v>
      </c>
      <c r="G3729">
        <v>1843.7</v>
      </c>
      <c r="H3729">
        <v>3.8532000000000002E-3</v>
      </c>
    </row>
    <row r="3730" spans="1:8" x14ac:dyDescent="0.25">
      <c r="A3730">
        <v>255</v>
      </c>
      <c r="B3730">
        <v>1607</v>
      </c>
      <c r="C3730">
        <v>11.775</v>
      </c>
      <c r="D3730">
        <v>7.4</v>
      </c>
      <c r="E3730">
        <v>6687.5</v>
      </c>
      <c r="F3730">
        <v>32.595999999999997</v>
      </c>
      <c r="G3730">
        <v>1772.5</v>
      </c>
      <c r="H3730">
        <v>2.1238E-4</v>
      </c>
    </row>
    <row r="3731" spans="1:8" x14ac:dyDescent="0.25">
      <c r="A3731">
        <v>256</v>
      </c>
      <c r="B3731">
        <v>1607</v>
      </c>
      <c r="C3731">
        <v>11.776</v>
      </c>
      <c r="D3731">
        <v>7.26</v>
      </c>
      <c r="E3731">
        <v>6562.2</v>
      </c>
      <c r="F3731">
        <v>32.719000000000001</v>
      </c>
      <c r="G3731">
        <v>1779.1</v>
      </c>
      <c r="H3731">
        <v>2.3289000000000001E-3</v>
      </c>
    </row>
    <row r="3732" spans="1:8" x14ac:dyDescent="0.25">
      <c r="A3732">
        <v>257</v>
      </c>
      <c r="B3732">
        <v>1607</v>
      </c>
      <c r="C3732">
        <v>11.776</v>
      </c>
      <c r="D3732">
        <v>7.37</v>
      </c>
      <c r="E3732">
        <v>6665.5</v>
      </c>
      <c r="F3732">
        <v>33.576999999999998</v>
      </c>
      <c r="G3732">
        <v>1825.8</v>
      </c>
      <c r="H3732">
        <v>9.1496000000000008E-3</v>
      </c>
    </row>
    <row r="3733" spans="1:8" x14ac:dyDescent="0.25">
      <c r="A3733">
        <v>258</v>
      </c>
      <c r="B3733">
        <v>1607</v>
      </c>
      <c r="C3733">
        <v>11.776999999999999</v>
      </c>
      <c r="D3733">
        <v>7.27</v>
      </c>
      <c r="E3733">
        <v>6571.9</v>
      </c>
      <c r="F3733">
        <v>32.176000000000002</v>
      </c>
      <c r="G3733">
        <v>1749.6</v>
      </c>
      <c r="H3733">
        <v>1.237E-3</v>
      </c>
    </row>
    <row r="3734" spans="1:8" x14ac:dyDescent="0.25">
      <c r="A3734">
        <v>259</v>
      </c>
      <c r="B3734">
        <v>1608</v>
      </c>
      <c r="C3734">
        <v>11.776999999999999</v>
      </c>
      <c r="D3734">
        <v>7.44</v>
      </c>
      <c r="E3734">
        <v>6724.6</v>
      </c>
      <c r="F3734">
        <v>34.104999999999997</v>
      </c>
      <c r="G3734">
        <v>1854.5</v>
      </c>
      <c r="H3734">
        <v>1.1328E-2</v>
      </c>
    </row>
    <row r="3735" spans="1:8" x14ac:dyDescent="0.25">
      <c r="A3735">
        <v>260</v>
      </c>
      <c r="B3735">
        <v>1608</v>
      </c>
      <c r="C3735">
        <v>11.778</v>
      </c>
      <c r="D3735">
        <v>7.45</v>
      </c>
      <c r="E3735">
        <v>6734.9</v>
      </c>
      <c r="F3735">
        <v>31.73</v>
      </c>
      <c r="G3735">
        <v>1725.4</v>
      </c>
      <c r="H3735">
        <v>2.0409999999999998E-3</v>
      </c>
    </row>
    <row r="3736" spans="1:8" x14ac:dyDescent="0.25">
      <c r="A3736">
        <v>261</v>
      </c>
      <c r="B3736">
        <v>1608</v>
      </c>
      <c r="C3736">
        <v>11.778</v>
      </c>
      <c r="D3736">
        <v>7.27</v>
      </c>
      <c r="E3736">
        <v>6574.3</v>
      </c>
      <c r="F3736">
        <v>34.128999999999998</v>
      </c>
      <c r="G3736">
        <v>1855.8</v>
      </c>
      <c r="H3736">
        <v>3.934E-3</v>
      </c>
    </row>
    <row r="3737" spans="1:8" x14ac:dyDescent="0.25">
      <c r="A3737">
        <v>262</v>
      </c>
      <c r="B3737">
        <v>1609</v>
      </c>
      <c r="C3737">
        <v>11.779</v>
      </c>
      <c r="D3737">
        <v>7.02</v>
      </c>
      <c r="E3737">
        <v>6349.9</v>
      </c>
      <c r="F3737">
        <v>31.318999999999999</v>
      </c>
      <c r="G3737">
        <v>1703</v>
      </c>
      <c r="H3737">
        <v>1.4758E-3</v>
      </c>
    </row>
    <row r="3738" spans="1:8" x14ac:dyDescent="0.25">
      <c r="A3738">
        <v>263</v>
      </c>
      <c r="B3738">
        <v>1609</v>
      </c>
      <c r="C3738">
        <v>11.779</v>
      </c>
      <c r="D3738">
        <v>7.19</v>
      </c>
      <c r="E3738">
        <v>6503.6</v>
      </c>
      <c r="F3738">
        <v>32.235999999999997</v>
      </c>
      <c r="G3738">
        <v>1752.9</v>
      </c>
      <c r="H3738">
        <v>4.5491999999999998E-3</v>
      </c>
    </row>
    <row r="3739" spans="1:8" x14ac:dyDescent="0.25">
      <c r="A3739">
        <v>264</v>
      </c>
      <c r="B3739">
        <v>1609</v>
      </c>
      <c r="C3739">
        <v>11.779</v>
      </c>
      <c r="D3739">
        <v>7.59</v>
      </c>
      <c r="E3739">
        <v>6859.1</v>
      </c>
      <c r="F3739">
        <v>33.872999999999998</v>
      </c>
      <c r="G3739">
        <v>1841.9</v>
      </c>
      <c r="H3739">
        <v>5.4058999999999999E-3</v>
      </c>
    </row>
    <row r="3740" spans="1:8" x14ac:dyDescent="0.25">
      <c r="A3740">
        <v>265</v>
      </c>
      <c r="B3740">
        <v>1610</v>
      </c>
      <c r="C3740">
        <v>11.779</v>
      </c>
      <c r="D3740">
        <v>7.49</v>
      </c>
      <c r="E3740">
        <v>6770.5</v>
      </c>
      <c r="F3740">
        <v>34.860999999999997</v>
      </c>
      <c r="G3740">
        <v>1895.6</v>
      </c>
      <c r="H3740">
        <v>3.9429000000000001E-3</v>
      </c>
    </row>
    <row r="3741" spans="1:8" x14ac:dyDescent="0.25">
      <c r="A3741">
        <v>266</v>
      </c>
      <c r="B3741">
        <v>1610</v>
      </c>
      <c r="C3741">
        <v>11.78</v>
      </c>
      <c r="D3741">
        <v>7.19</v>
      </c>
      <c r="E3741">
        <v>6498.9</v>
      </c>
      <c r="F3741">
        <v>33.640999999999998</v>
      </c>
      <c r="G3741">
        <v>1829.2</v>
      </c>
      <c r="H3741">
        <v>9.7888999999999997E-3</v>
      </c>
    </row>
    <row r="3742" spans="1:8" x14ac:dyDescent="0.25">
      <c r="A3742">
        <v>267</v>
      </c>
      <c r="B3742">
        <v>1610</v>
      </c>
      <c r="C3742">
        <v>11.781000000000001</v>
      </c>
      <c r="D3742">
        <v>7.33</v>
      </c>
      <c r="E3742">
        <v>6627.1</v>
      </c>
      <c r="F3742">
        <v>32.362000000000002</v>
      </c>
      <c r="G3742">
        <v>1759.7</v>
      </c>
      <c r="H3742">
        <v>2.3506E-3</v>
      </c>
    </row>
    <row r="3743" spans="1:8" x14ac:dyDescent="0.25">
      <c r="A3743">
        <v>268</v>
      </c>
      <c r="B3743">
        <v>1610</v>
      </c>
      <c r="C3743">
        <v>11.781000000000001</v>
      </c>
      <c r="D3743">
        <v>7.34</v>
      </c>
      <c r="E3743">
        <v>6640</v>
      </c>
      <c r="F3743">
        <v>34.517000000000003</v>
      </c>
      <c r="G3743">
        <v>1876.9</v>
      </c>
      <c r="H3743">
        <v>3.5734999999999999E-3</v>
      </c>
    </row>
    <row r="3744" spans="1:8" x14ac:dyDescent="0.25">
      <c r="A3744">
        <v>269</v>
      </c>
      <c r="B3744">
        <v>1611</v>
      </c>
      <c r="C3744">
        <v>11.782</v>
      </c>
      <c r="D3744">
        <v>7.37</v>
      </c>
      <c r="E3744">
        <v>6663.3</v>
      </c>
      <c r="F3744">
        <v>33.999000000000002</v>
      </c>
      <c r="G3744">
        <v>1848.7</v>
      </c>
      <c r="H3744">
        <v>2.0477E-3</v>
      </c>
    </row>
    <row r="3745" spans="1:8" x14ac:dyDescent="0.25">
      <c r="A3745">
        <v>270</v>
      </c>
      <c r="B3745">
        <v>1611</v>
      </c>
      <c r="C3745">
        <v>11.782</v>
      </c>
      <c r="D3745">
        <v>7.42</v>
      </c>
      <c r="E3745">
        <v>6707.1</v>
      </c>
      <c r="F3745">
        <v>32.701999999999998</v>
      </c>
      <c r="G3745">
        <v>1778.2</v>
      </c>
      <c r="H3745">
        <v>3.6288000000000002E-3</v>
      </c>
    </row>
    <row r="3746" spans="1:8" x14ac:dyDescent="0.25">
      <c r="A3746">
        <v>271</v>
      </c>
      <c r="B3746">
        <v>1611</v>
      </c>
      <c r="C3746">
        <v>11.782999999999999</v>
      </c>
      <c r="D3746">
        <v>7.65</v>
      </c>
      <c r="E3746">
        <v>6913.8</v>
      </c>
      <c r="F3746">
        <v>34.247999999999998</v>
      </c>
      <c r="G3746">
        <v>1862.3</v>
      </c>
      <c r="H3746">
        <v>3.7093999999999999E-3</v>
      </c>
    </row>
    <row r="3747" spans="1:8" x14ac:dyDescent="0.25">
      <c r="A3747">
        <v>272</v>
      </c>
      <c r="B3747">
        <v>1612</v>
      </c>
      <c r="C3747">
        <v>11.784000000000001</v>
      </c>
      <c r="D3747">
        <v>7.13</v>
      </c>
      <c r="E3747">
        <v>6446.7</v>
      </c>
      <c r="F3747">
        <v>32.381999999999998</v>
      </c>
      <c r="G3747">
        <v>1760.8</v>
      </c>
      <c r="H3747">
        <v>9.3021E-4</v>
      </c>
    </row>
    <row r="3748" spans="1:8" x14ac:dyDescent="0.25">
      <c r="A3748">
        <v>273</v>
      </c>
      <c r="B3748">
        <v>1612</v>
      </c>
      <c r="C3748">
        <v>11.784000000000001</v>
      </c>
      <c r="D3748">
        <v>7.26</v>
      </c>
      <c r="E3748">
        <v>6567.4</v>
      </c>
      <c r="F3748">
        <v>33.46</v>
      </c>
      <c r="G3748">
        <v>1819.4</v>
      </c>
      <c r="H3748">
        <v>3.8625E-3</v>
      </c>
    </row>
    <row r="3749" spans="1:8" x14ac:dyDescent="0.25">
      <c r="A3749">
        <v>274</v>
      </c>
      <c r="B3749">
        <v>1612</v>
      </c>
      <c r="C3749">
        <v>11.784000000000001</v>
      </c>
      <c r="D3749">
        <v>7.42</v>
      </c>
      <c r="E3749">
        <v>6707.9</v>
      </c>
      <c r="F3749">
        <v>35.207999999999998</v>
      </c>
      <c r="G3749">
        <v>1914.5</v>
      </c>
      <c r="H3749">
        <v>4.5060999999999999E-3</v>
      </c>
    </row>
    <row r="3750" spans="1:8" x14ac:dyDescent="0.25">
      <c r="A3750">
        <v>275</v>
      </c>
      <c r="B3750">
        <v>1613</v>
      </c>
      <c r="C3750">
        <v>11.785</v>
      </c>
      <c r="D3750">
        <v>7.3</v>
      </c>
      <c r="E3750">
        <v>6603</v>
      </c>
      <c r="F3750">
        <v>33.743000000000002</v>
      </c>
      <c r="G3750">
        <v>1834.8</v>
      </c>
      <c r="H3750">
        <v>1.0681E-2</v>
      </c>
    </row>
    <row r="3751" spans="1:8" x14ac:dyDescent="0.25">
      <c r="A3751">
        <v>276</v>
      </c>
      <c r="B3751">
        <v>1613</v>
      </c>
      <c r="C3751">
        <v>11.786</v>
      </c>
      <c r="D3751">
        <v>7.24</v>
      </c>
      <c r="E3751">
        <v>6544.1</v>
      </c>
      <c r="F3751">
        <v>33.585000000000001</v>
      </c>
      <c r="G3751">
        <v>1826.2</v>
      </c>
      <c r="H3751">
        <v>2.3927000000000002E-3</v>
      </c>
    </row>
    <row r="3752" spans="1:8" x14ac:dyDescent="0.25">
      <c r="A3752">
        <v>277</v>
      </c>
      <c r="B3752">
        <v>1613</v>
      </c>
      <c r="C3752">
        <v>11.786</v>
      </c>
      <c r="D3752">
        <v>7.42</v>
      </c>
      <c r="E3752">
        <v>6705.8</v>
      </c>
      <c r="F3752">
        <v>35.033000000000001</v>
      </c>
      <c r="G3752">
        <v>1905</v>
      </c>
      <c r="H3752">
        <v>8.9443999999999999E-3</v>
      </c>
    </row>
    <row r="3753" spans="1:8" x14ac:dyDescent="0.25">
      <c r="A3753">
        <v>278</v>
      </c>
      <c r="B3753">
        <v>1613</v>
      </c>
      <c r="C3753">
        <v>11.787000000000001</v>
      </c>
      <c r="D3753">
        <v>7.25</v>
      </c>
      <c r="E3753">
        <v>6556.7</v>
      </c>
      <c r="F3753">
        <v>33.438000000000002</v>
      </c>
      <c r="G3753">
        <v>1818.2</v>
      </c>
      <c r="H3753">
        <v>1.9911999999999998E-3</v>
      </c>
    </row>
    <row r="3754" spans="1:8" x14ac:dyDescent="0.25">
      <c r="A3754">
        <v>279</v>
      </c>
      <c r="B3754">
        <v>1614</v>
      </c>
      <c r="C3754">
        <v>11.787000000000001</v>
      </c>
      <c r="D3754">
        <v>7.37</v>
      </c>
      <c r="E3754">
        <v>6661.8</v>
      </c>
      <c r="F3754">
        <v>34.965000000000003</v>
      </c>
      <c r="G3754">
        <v>1901.3</v>
      </c>
      <c r="H3754">
        <v>1.0144E-2</v>
      </c>
    </row>
    <row r="3755" spans="1:8" x14ac:dyDescent="0.25">
      <c r="A3755">
        <v>280</v>
      </c>
      <c r="B3755">
        <v>1614</v>
      </c>
      <c r="C3755">
        <v>11.787000000000001</v>
      </c>
      <c r="D3755">
        <v>7.24</v>
      </c>
      <c r="E3755">
        <v>6543.3</v>
      </c>
      <c r="F3755">
        <v>35.072000000000003</v>
      </c>
      <c r="G3755">
        <v>1907.1</v>
      </c>
      <c r="H3755">
        <v>4.4764000000000002E-3</v>
      </c>
    </row>
    <row r="3756" spans="1:8" x14ac:dyDescent="0.25">
      <c r="A3756">
        <v>281</v>
      </c>
      <c r="B3756">
        <v>1614</v>
      </c>
      <c r="C3756">
        <v>11.789</v>
      </c>
      <c r="D3756">
        <v>7.17</v>
      </c>
      <c r="E3756">
        <v>6487</v>
      </c>
      <c r="F3756">
        <v>33.170999999999999</v>
      </c>
      <c r="G3756">
        <v>1803.7</v>
      </c>
      <c r="H3756">
        <v>1.1266999999999999E-2</v>
      </c>
    </row>
    <row r="3757" spans="1:8" x14ac:dyDescent="0.25">
      <c r="A3757">
        <v>282</v>
      </c>
      <c r="B3757">
        <v>1615</v>
      </c>
      <c r="C3757">
        <v>11.789</v>
      </c>
      <c r="D3757">
        <v>7.27</v>
      </c>
      <c r="E3757">
        <v>6572.2</v>
      </c>
      <c r="F3757">
        <v>32.499000000000002</v>
      </c>
      <c r="G3757">
        <v>1767.2</v>
      </c>
      <c r="H3757">
        <v>2.9534000000000001E-3</v>
      </c>
    </row>
    <row r="3758" spans="1:8" x14ac:dyDescent="0.25">
      <c r="A3758">
        <v>283</v>
      </c>
      <c r="B3758">
        <v>1615</v>
      </c>
      <c r="C3758">
        <v>11.789</v>
      </c>
      <c r="D3758">
        <v>7.37</v>
      </c>
      <c r="E3758">
        <v>6660.9</v>
      </c>
      <c r="F3758">
        <v>33.901000000000003</v>
      </c>
      <c r="G3758">
        <v>1843.4</v>
      </c>
      <c r="H3758">
        <v>4.5262999999999996E-3</v>
      </c>
    </row>
    <row r="3759" spans="1:8" x14ac:dyDescent="0.25">
      <c r="A3759">
        <v>284</v>
      </c>
      <c r="B3759">
        <v>1615</v>
      </c>
      <c r="C3759">
        <v>11.789</v>
      </c>
      <c r="D3759">
        <v>7.73</v>
      </c>
      <c r="E3759">
        <v>6994.6</v>
      </c>
      <c r="F3759">
        <v>35.131999999999998</v>
      </c>
      <c r="G3759">
        <v>1910.3</v>
      </c>
      <c r="H3759">
        <v>5.0267000000000003E-3</v>
      </c>
    </row>
    <row r="3760" spans="1:8" x14ac:dyDescent="0.25">
      <c r="A3760">
        <v>285</v>
      </c>
      <c r="B3760">
        <v>1616</v>
      </c>
      <c r="C3760">
        <v>11.79</v>
      </c>
      <c r="D3760">
        <v>7.51</v>
      </c>
      <c r="E3760">
        <v>6795.1</v>
      </c>
      <c r="F3760">
        <v>35.603999999999999</v>
      </c>
      <c r="G3760">
        <v>1936</v>
      </c>
      <c r="H3760">
        <v>8.201E-3</v>
      </c>
    </row>
    <row r="3761" spans="1:8" x14ac:dyDescent="0.25">
      <c r="A3761">
        <v>286</v>
      </c>
      <c r="B3761">
        <v>1616</v>
      </c>
      <c r="C3761">
        <v>11.791</v>
      </c>
      <c r="D3761">
        <v>7.25</v>
      </c>
      <c r="E3761">
        <v>6559.8</v>
      </c>
      <c r="F3761">
        <v>34.320999999999998</v>
      </c>
      <c r="G3761">
        <v>1866.2</v>
      </c>
      <c r="H3761">
        <v>2.4190000000000001E-3</v>
      </c>
    </row>
    <row r="3762" spans="1:8" x14ac:dyDescent="0.25">
      <c r="A3762">
        <v>287</v>
      </c>
      <c r="B3762">
        <v>1616</v>
      </c>
      <c r="C3762">
        <v>11.791</v>
      </c>
      <c r="D3762">
        <v>7.35</v>
      </c>
      <c r="E3762">
        <v>6644.6</v>
      </c>
      <c r="F3762">
        <v>34.564</v>
      </c>
      <c r="G3762">
        <v>1879.5</v>
      </c>
      <c r="H3762">
        <v>2.2954999999999998E-3</v>
      </c>
    </row>
    <row r="3763" spans="1:8" x14ac:dyDescent="0.25">
      <c r="A3763">
        <v>288</v>
      </c>
      <c r="B3763">
        <v>1616</v>
      </c>
      <c r="C3763">
        <v>11.792</v>
      </c>
      <c r="D3763">
        <v>7.3</v>
      </c>
      <c r="E3763">
        <v>6603.5</v>
      </c>
      <c r="F3763">
        <v>34.055</v>
      </c>
      <c r="G3763">
        <v>1851.8</v>
      </c>
      <c r="H3763">
        <v>1.5221E-3</v>
      </c>
    </row>
    <row r="3764" spans="1:8" x14ac:dyDescent="0.25">
      <c r="A3764">
        <v>289</v>
      </c>
      <c r="B3764">
        <v>1617</v>
      </c>
      <c r="C3764">
        <v>11.792</v>
      </c>
      <c r="D3764">
        <v>7.43</v>
      </c>
      <c r="E3764">
        <v>6722.1</v>
      </c>
      <c r="F3764">
        <v>35.155000000000001</v>
      </c>
      <c r="G3764">
        <v>1911.6</v>
      </c>
      <c r="H3764">
        <v>1.0156E-2</v>
      </c>
    </row>
    <row r="3765" spans="1:8" x14ac:dyDescent="0.25">
      <c r="A3765">
        <v>290</v>
      </c>
      <c r="B3765">
        <v>1617</v>
      </c>
      <c r="C3765">
        <v>11.792999999999999</v>
      </c>
      <c r="D3765">
        <v>7.28</v>
      </c>
      <c r="E3765">
        <v>6579.5</v>
      </c>
      <c r="F3765">
        <v>34.658999999999999</v>
      </c>
      <c r="G3765">
        <v>1884.6</v>
      </c>
      <c r="H3765">
        <v>4.0965999999999997E-3</v>
      </c>
    </row>
    <row r="3766" spans="1:8" x14ac:dyDescent="0.25">
      <c r="A3766">
        <v>291</v>
      </c>
      <c r="B3766">
        <v>1617</v>
      </c>
      <c r="C3766">
        <v>11.792999999999999</v>
      </c>
      <c r="D3766">
        <v>7.33</v>
      </c>
      <c r="E3766">
        <v>6632.1</v>
      </c>
      <c r="F3766">
        <v>35.862000000000002</v>
      </c>
      <c r="G3766">
        <v>1950</v>
      </c>
      <c r="H3766">
        <v>3.0433999999999999E-3</v>
      </c>
    </row>
    <row r="3767" spans="1:8" x14ac:dyDescent="0.25">
      <c r="A3767">
        <v>292</v>
      </c>
      <c r="B3767">
        <v>1618</v>
      </c>
      <c r="C3767">
        <v>11.794</v>
      </c>
      <c r="D3767">
        <v>7.17</v>
      </c>
      <c r="E3767">
        <v>6479.4</v>
      </c>
      <c r="F3767">
        <v>33.207000000000001</v>
      </c>
      <c r="G3767">
        <v>1805.7</v>
      </c>
      <c r="H3767">
        <v>1.9897000000000001E-3</v>
      </c>
    </row>
    <row r="3768" spans="1:8" x14ac:dyDescent="0.25">
      <c r="A3768">
        <v>293</v>
      </c>
      <c r="B3768">
        <v>1618</v>
      </c>
      <c r="C3768">
        <v>11.794</v>
      </c>
      <c r="D3768">
        <v>7.38</v>
      </c>
      <c r="E3768">
        <v>6678.1</v>
      </c>
      <c r="F3768">
        <v>34.914999999999999</v>
      </c>
      <c r="G3768">
        <v>1898.6</v>
      </c>
      <c r="H3768">
        <v>4.7948000000000001E-3</v>
      </c>
    </row>
    <row r="3769" spans="1:8" x14ac:dyDescent="0.25">
      <c r="A3769">
        <v>294</v>
      </c>
      <c r="B3769">
        <v>1618</v>
      </c>
      <c r="C3769">
        <v>11.794</v>
      </c>
      <c r="D3769">
        <v>7.37</v>
      </c>
      <c r="E3769">
        <v>6668.1</v>
      </c>
      <c r="F3769">
        <v>36.655000000000001</v>
      </c>
      <c r="G3769">
        <v>1993.2</v>
      </c>
      <c r="H3769">
        <v>4.4868E-3</v>
      </c>
    </row>
    <row r="3770" spans="1:8" x14ac:dyDescent="0.25">
      <c r="A3770">
        <v>295</v>
      </c>
      <c r="B3770">
        <v>1619</v>
      </c>
      <c r="C3770">
        <v>11.795</v>
      </c>
      <c r="D3770">
        <v>7.35</v>
      </c>
      <c r="E3770">
        <v>6649.9</v>
      </c>
      <c r="F3770">
        <v>33.079000000000001</v>
      </c>
      <c r="G3770">
        <v>1798.7</v>
      </c>
      <c r="H3770" s="1">
        <v>2.1457000000000001E-5</v>
      </c>
    </row>
    <row r="3771" spans="1:8" x14ac:dyDescent="0.25">
      <c r="A3771">
        <v>296</v>
      </c>
      <c r="B3771">
        <v>1619</v>
      </c>
      <c r="C3771">
        <v>11.795999999999999</v>
      </c>
      <c r="D3771">
        <v>7.33</v>
      </c>
      <c r="E3771">
        <v>6632.6</v>
      </c>
      <c r="F3771">
        <v>34.65</v>
      </c>
      <c r="G3771">
        <v>1884.1</v>
      </c>
      <c r="H3771">
        <v>4.3543000000000002E-3</v>
      </c>
    </row>
    <row r="3772" spans="1:8" x14ac:dyDescent="0.25">
      <c r="A3772">
        <v>297</v>
      </c>
      <c r="B3772">
        <v>1619</v>
      </c>
      <c r="C3772">
        <v>11.795999999999999</v>
      </c>
      <c r="D3772">
        <v>7.38</v>
      </c>
      <c r="E3772">
        <v>6676.2</v>
      </c>
      <c r="F3772">
        <v>34.732999999999997</v>
      </c>
      <c r="G3772">
        <v>1888.7</v>
      </c>
      <c r="H3772">
        <v>6.8329999999999997E-3</v>
      </c>
    </row>
    <row r="3773" spans="1:8" x14ac:dyDescent="0.25">
      <c r="A3773">
        <v>298</v>
      </c>
      <c r="B3773">
        <v>1619</v>
      </c>
      <c r="C3773">
        <v>11.797000000000001</v>
      </c>
      <c r="D3773">
        <v>7.25</v>
      </c>
      <c r="E3773">
        <v>6554.4</v>
      </c>
      <c r="F3773">
        <v>34.023000000000003</v>
      </c>
      <c r="G3773">
        <v>1850</v>
      </c>
      <c r="H3773">
        <v>2.5904999999999999E-3</v>
      </c>
    </row>
    <row r="3774" spans="1:8" x14ac:dyDescent="0.25">
      <c r="A3774">
        <v>299</v>
      </c>
      <c r="B3774">
        <v>1620</v>
      </c>
      <c r="C3774">
        <v>11.797000000000001</v>
      </c>
      <c r="D3774">
        <v>7.47</v>
      </c>
      <c r="E3774">
        <v>6752.7</v>
      </c>
      <c r="F3774">
        <v>34.393999999999998</v>
      </c>
      <c r="G3774">
        <v>1870.2</v>
      </c>
      <c r="H3774">
        <v>1.0049000000000001E-2</v>
      </c>
    </row>
    <row r="3775" spans="1:8" x14ac:dyDescent="0.25">
      <c r="A3775">
        <v>300</v>
      </c>
      <c r="B3775">
        <v>1620</v>
      </c>
      <c r="C3775">
        <v>11.798</v>
      </c>
      <c r="D3775">
        <v>7.51</v>
      </c>
      <c r="E3775">
        <v>6787.2</v>
      </c>
      <c r="F3775">
        <v>34.292000000000002</v>
      </c>
      <c r="G3775">
        <v>1864.7</v>
      </c>
      <c r="H3775">
        <v>3.7586E-3</v>
      </c>
    </row>
    <row r="3777" spans="1:8" x14ac:dyDescent="0.25">
      <c r="A3777" t="s">
        <v>0</v>
      </c>
      <c r="B3777" t="s">
        <v>1</v>
      </c>
      <c r="C3777" t="s">
        <v>2</v>
      </c>
      <c r="D3777" t="s">
        <v>3</v>
      </c>
      <c r="E3777" t="s">
        <v>4</v>
      </c>
      <c r="F3777" t="s">
        <v>5</v>
      </c>
      <c r="G3777" t="s">
        <v>6</v>
      </c>
      <c r="H3777" t="s">
        <v>7</v>
      </c>
    </row>
    <row r="3779" spans="1:8" x14ac:dyDescent="0.25">
      <c r="B3779" t="s">
        <v>8</v>
      </c>
      <c r="C3779" t="s">
        <v>9</v>
      </c>
      <c r="D3779" t="s">
        <v>10</v>
      </c>
      <c r="E3779" t="s">
        <v>11</v>
      </c>
      <c r="F3779" t="s">
        <v>12</v>
      </c>
      <c r="G3779" t="s">
        <v>11</v>
      </c>
      <c r="H3779" t="s">
        <v>13</v>
      </c>
    </row>
    <row r="3780" spans="1:8" x14ac:dyDescent="0.25">
      <c r="A3780">
        <v>1</v>
      </c>
      <c r="B3780">
        <v>1621</v>
      </c>
      <c r="C3780">
        <v>11.714</v>
      </c>
      <c r="D3780">
        <v>9.67</v>
      </c>
      <c r="E3780">
        <v>8742.7000000000007</v>
      </c>
      <c r="F3780">
        <v>0</v>
      </c>
      <c r="G3780">
        <v>0</v>
      </c>
      <c r="H3780">
        <v>2.8791E-4</v>
      </c>
    </row>
    <row r="3781" spans="1:8" x14ac:dyDescent="0.25">
      <c r="A3781">
        <v>2</v>
      </c>
      <c r="B3781">
        <v>1622</v>
      </c>
      <c r="C3781">
        <v>11.71</v>
      </c>
      <c r="D3781">
        <v>9.94</v>
      </c>
      <c r="E3781">
        <v>8987.1</v>
      </c>
      <c r="F3781">
        <v>0</v>
      </c>
      <c r="G3781">
        <v>0</v>
      </c>
      <c r="H3781">
        <v>2.9079000000000003E-4</v>
      </c>
    </row>
    <row r="3782" spans="1:8" x14ac:dyDescent="0.25">
      <c r="A3782">
        <v>3</v>
      </c>
      <c r="B3782">
        <v>1623</v>
      </c>
      <c r="C3782">
        <v>11.709</v>
      </c>
      <c r="D3782">
        <v>9.86</v>
      </c>
      <c r="E3782">
        <v>8918.7999999999993</v>
      </c>
      <c r="F3782">
        <v>0</v>
      </c>
      <c r="G3782">
        <v>0</v>
      </c>
      <c r="H3782" s="1">
        <v>-9.0233000000000002E-5</v>
      </c>
    </row>
    <row r="3783" spans="1:8" x14ac:dyDescent="0.25">
      <c r="A3783">
        <v>4</v>
      </c>
      <c r="B3783">
        <v>1624</v>
      </c>
      <c r="C3783">
        <v>11.708</v>
      </c>
      <c r="D3783">
        <v>9.94</v>
      </c>
      <c r="E3783">
        <v>8991.2999999999993</v>
      </c>
      <c r="F3783">
        <v>0</v>
      </c>
      <c r="G3783">
        <v>0</v>
      </c>
      <c r="H3783" s="1">
        <v>-1.8476000000000001E-5</v>
      </c>
    </row>
    <row r="3784" spans="1:8" x14ac:dyDescent="0.25">
      <c r="A3784">
        <v>5</v>
      </c>
      <c r="B3784">
        <v>1625</v>
      </c>
      <c r="C3784">
        <v>11.708</v>
      </c>
      <c r="D3784">
        <v>9.94</v>
      </c>
      <c r="E3784">
        <v>8987</v>
      </c>
      <c r="F3784">
        <v>0</v>
      </c>
      <c r="G3784">
        <v>0</v>
      </c>
      <c r="H3784" s="1">
        <v>-5.1248999999999997E-5</v>
      </c>
    </row>
    <row r="3785" spans="1:8" x14ac:dyDescent="0.25">
      <c r="A3785">
        <v>6</v>
      </c>
      <c r="B3785">
        <v>1626</v>
      </c>
      <c r="C3785">
        <v>11.708</v>
      </c>
      <c r="D3785">
        <v>9.9600000000000009</v>
      </c>
      <c r="E3785">
        <v>9008.2999999999993</v>
      </c>
      <c r="F3785">
        <v>0</v>
      </c>
      <c r="G3785">
        <v>0</v>
      </c>
      <c r="H3785">
        <v>-1.7286999999999999E-4</v>
      </c>
    </row>
    <row r="3786" spans="1:8" x14ac:dyDescent="0.25">
      <c r="A3786">
        <v>7</v>
      </c>
      <c r="B3786">
        <v>1627</v>
      </c>
      <c r="C3786">
        <v>11.708</v>
      </c>
      <c r="D3786">
        <v>9.9600000000000009</v>
      </c>
      <c r="E3786">
        <v>9002.7999999999993</v>
      </c>
      <c r="F3786">
        <v>0</v>
      </c>
      <c r="G3786">
        <v>0</v>
      </c>
      <c r="H3786" s="1">
        <v>-9.0069000000000001E-6</v>
      </c>
    </row>
    <row r="3787" spans="1:8" x14ac:dyDescent="0.25">
      <c r="A3787">
        <v>8</v>
      </c>
      <c r="B3787">
        <v>1628</v>
      </c>
      <c r="C3787">
        <v>11.708</v>
      </c>
      <c r="D3787">
        <v>9.9499999999999993</v>
      </c>
      <c r="E3787">
        <v>8995</v>
      </c>
      <c r="F3787">
        <v>0</v>
      </c>
      <c r="G3787">
        <v>0</v>
      </c>
      <c r="H3787" s="1">
        <v>-1.2408999999999999E-5</v>
      </c>
    </row>
    <row r="3788" spans="1:8" x14ac:dyDescent="0.25">
      <c r="A3788">
        <v>9</v>
      </c>
      <c r="B3788">
        <v>1629</v>
      </c>
      <c r="C3788">
        <v>11.708</v>
      </c>
      <c r="D3788">
        <v>9.94</v>
      </c>
      <c r="E3788">
        <v>8988</v>
      </c>
      <c r="F3788">
        <v>0</v>
      </c>
      <c r="G3788">
        <v>0</v>
      </c>
      <c r="H3788" s="1">
        <v>-1.1088E-5</v>
      </c>
    </row>
    <row r="3789" spans="1:8" x14ac:dyDescent="0.25">
      <c r="A3789">
        <v>10</v>
      </c>
      <c r="B3789">
        <v>1630</v>
      </c>
      <c r="C3789">
        <v>11.708</v>
      </c>
      <c r="D3789">
        <v>9.9499999999999993</v>
      </c>
      <c r="E3789">
        <v>9000.2999999999993</v>
      </c>
      <c r="F3789">
        <v>0</v>
      </c>
      <c r="G3789">
        <v>0</v>
      </c>
      <c r="H3789" s="1">
        <v>-8.5591000000000001E-5</v>
      </c>
    </row>
    <row r="3790" spans="1:8" x14ac:dyDescent="0.25">
      <c r="A3790">
        <v>11</v>
      </c>
      <c r="B3790">
        <v>1631</v>
      </c>
      <c r="C3790">
        <v>11.708</v>
      </c>
      <c r="D3790">
        <v>9.9600000000000009</v>
      </c>
      <c r="E3790">
        <v>9009.7999999999993</v>
      </c>
      <c r="F3790">
        <v>0</v>
      </c>
      <c r="G3790">
        <v>0</v>
      </c>
      <c r="H3790" s="1">
        <v>-1.077E-5</v>
      </c>
    </row>
    <row r="3791" spans="1:8" x14ac:dyDescent="0.25">
      <c r="A3791">
        <v>12</v>
      </c>
      <c r="B3791">
        <v>1632</v>
      </c>
      <c r="C3791">
        <v>11.708</v>
      </c>
      <c r="D3791">
        <v>9.9600000000000009</v>
      </c>
      <c r="E3791">
        <v>9005.2000000000007</v>
      </c>
      <c r="F3791">
        <v>0</v>
      </c>
      <c r="G3791">
        <v>0</v>
      </c>
      <c r="H3791" s="1">
        <v>-3.6907999999999999E-6</v>
      </c>
    </row>
    <row r="3792" spans="1:8" x14ac:dyDescent="0.25">
      <c r="A3792">
        <v>13</v>
      </c>
      <c r="B3792">
        <v>1633</v>
      </c>
      <c r="C3792">
        <v>11.708</v>
      </c>
      <c r="D3792">
        <v>9.9499999999999993</v>
      </c>
      <c r="E3792">
        <v>9001.6</v>
      </c>
      <c r="F3792">
        <v>0</v>
      </c>
      <c r="G3792">
        <v>0</v>
      </c>
      <c r="H3792" s="1">
        <v>4.3734000000000003E-6</v>
      </c>
    </row>
    <row r="3793" spans="1:8" x14ac:dyDescent="0.25">
      <c r="A3793">
        <v>14</v>
      </c>
      <c r="B3793">
        <v>1634</v>
      </c>
      <c r="C3793">
        <v>11.708</v>
      </c>
      <c r="D3793">
        <v>9.9499999999999993</v>
      </c>
      <c r="E3793">
        <v>8997.5</v>
      </c>
      <c r="F3793">
        <v>0</v>
      </c>
      <c r="G3793">
        <v>0</v>
      </c>
      <c r="H3793" s="1">
        <v>1.8298E-6</v>
      </c>
    </row>
    <row r="3794" spans="1:8" x14ac:dyDescent="0.25">
      <c r="A3794">
        <v>15</v>
      </c>
      <c r="B3794">
        <v>1635</v>
      </c>
      <c r="C3794">
        <v>11.708</v>
      </c>
      <c r="D3794">
        <v>9.9499999999999993</v>
      </c>
      <c r="E3794">
        <v>8994.4</v>
      </c>
      <c r="F3794">
        <v>0</v>
      </c>
      <c r="G3794">
        <v>0</v>
      </c>
      <c r="H3794" s="1">
        <v>-2.7926000000000002E-6</v>
      </c>
    </row>
    <row r="3795" spans="1:8" x14ac:dyDescent="0.25">
      <c r="A3795">
        <v>16</v>
      </c>
      <c r="B3795">
        <v>1636</v>
      </c>
      <c r="C3795">
        <v>11.708</v>
      </c>
      <c r="D3795">
        <v>9.94</v>
      </c>
      <c r="E3795">
        <v>8990.5</v>
      </c>
      <c r="F3795">
        <v>0</v>
      </c>
      <c r="G3795">
        <v>0</v>
      </c>
      <c r="H3795" s="1">
        <v>-1.4074000000000001E-6</v>
      </c>
    </row>
    <row r="3796" spans="1:8" x14ac:dyDescent="0.25">
      <c r="A3796">
        <v>17</v>
      </c>
      <c r="B3796">
        <v>1637</v>
      </c>
      <c r="C3796">
        <v>11.708</v>
      </c>
      <c r="D3796">
        <v>9.94</v>
      </c>
      <c r="E3796">
        <v>8986.1</v>
      </c>
      <c r="F3796">
        <v>0</v>
      </c>
      <c r="G3796">
        <v>0</v>
      </c>
      <c r="H3796" s="1">
        <v>2.6235999999999997E-7</v>
      </c>
    </row>
    <row r="3797" spans="1:8" x14ac:dyDescent="0.25">
      <c r="A3797">
        <v>18</v>
      </c>
      <c r="B3797">
        <v>1638</v>
      </c>
      <c r="C3797">
        <v>11.708</v>
      </c>
      <c r="D3797">
        <v>9.9700000000000006</v>
      </c>
      <c r="E3797">
        <v>9019.9</v>
      </c>
      <c r="F3797">
        <v>0</v>
      </c>
      <c r="G3797">
        <v>0</v>
      </c>
      <c r="H3797" s="1">
        <v>-3.2306E-6</v>
      </c>
    </row>
    <row r="3798" spans="1:8" x14ac:dyDescent="0.25">
      <c r="A3798">
        <v>19</v>
      </c>
      <c r="B3798">
        <v>1639</v>
      </c>
      <c r="C3798">
        <v>11.708</v>
      </c>
      <c r="D3798">
        <v>9.94</v>
      </c>
      <c r="E3798">
        <v>8989.2000000000007</v>
      </c>
      <c r="F3798">
        <v>0</v>
      </c>
      <c r="G3798">
        <v>0</v>
      </c>
      <c r="H3798" s="1">
        <v>8.6489000000000001E-7</v>
      </c>
    </row>
    <row r="3799" spans="1:8" x14ac:dyDescent="0.25">
      <c r="A3799">
        <v>20</v>
      </c>
      <c r="B3799">
        <v>1640</v>
      </c>
      <c r="C3799">
        <v>11.708</v>
      </c>
      <c r="D3799">
        <v>9.94</v>
      </c>
      <c r="E3799">
        <v>8986</v>
      </c>
      <c r="F3799">
        <v>0</v>
      </c>
      <c r="G3799">
        <v>0</v>
      </c>
      <c r="H3799" s="1">
        <v>2.2456000000000001E-6</v>
      </c>
    </row>
    <row r="3801" spans="1:8" x14ac:dyDescent="0.25">
      <c r="A3801" t="s">
        <v>0</v>
      </c>
      <c r="B3801" t="s">
        <v>1</v>
      </c>
      <c r="C3801" t="s">
        <v>2</v>
      </c>
      <c r="D3801" t="s">
        <v>3</v>
      </c>
      <c r="E3801" t="s">
        <v>4</v>
      </c>
      <c r="F3801" t="s">
        <v>5</v>
      </c>
      <c r="G3801" t="s">
        <v>6</v>
      </c>
      <c r="H3801" t="s">
        <v>7</v>
      </c>
    </row>
    <row r="3803" spans="1:8" x14ac:dyDescent="0.25">
      <c r="B3803" t="s">
        <v>8</v>
      </c>
      <c r="C3803" t="s">
        <v>9</v>
      </c>
      <c r="D3803" t="s">
        <v>10</v>
      </c>
      <c r="E3803" t="s">
        <v>11</v>
      </c>
      <c r="F3803" t="s">
        <v>12</v>
      </c>
      <c r="G3803" t="s">
        <v>11</v>
      </c>
      <c r="H3803" t="s">
        <v>13</v>
      </c>
    </row>
    <row r="3804" spans="1:8" x14ac:dyDescent="0.25">
      <c r="A3804">
        <v>1</v>
      </c>
      <c r="B3804">
        <v>1641</v>
      </c>
      <c r="C3804">
        <v>11.708</v>
      </c>
      <c r="D3804">
        <v>9.92</v>
      </c>
      <c r="E3804">
        <v>8972.5</v>
      </c>
      <c r="F3804">
        <v>3.9037000000000002</v>
      </c>
      <c r="G3804">
        <v>212.27</v>
      </c>
      <c r="H3804">
        <v>5.3134999999999996E-3</v>
      </c>
    </row>
    <row r="3805" spans="1:8" x14ac:dyDescent="0.25">
      <c r="A3805">
        <v>2</v>
      </c>
      <c r="B3805">
        <v>1641</v>
      </c>
      <c r="C3805">
        <v>11.707000000000001</v>
      </c>
      <c r="D3805">
        <v>9.91</v>
      </c>
      <c r="E3805">
        <v>8962.7999999999993</v>
      </c>
      <c r="F3805">
        <v>6.1337999999999999</v>
      </c>
      <c r="G3805">
        <v>333.53</v>
      </c>
      <c r="H3805">
        <v>4.3845000000000004E-3</v>
      </c>
    </row>
    <row r="3806" spans="1:8" x14ac:dyDescent="0.25">
      <c r="A3806">
        <v>3</v>
      </c>
      <c r="B3806">
        <v>1642</v>
      </c>
      <c r="C3806">
        <v>11.706</v>
      </c>
      <c r="D3806">
        <v>9.92</v>
      </c>
      <c r="E3806">
        <v>8968.7999999999993</v>
      </c>
      <c r="F3806">
        <v>7.5869</v>
      </c>
      <c r="G3806">
        <v>412.55</v>
      </c>
      <c r="H3806">
        <v>5.0882000000000002E-3</v>
      </c>
    </row>
    <row r="3807" spans="1:8" x14ac:dyDescent="0.25">
      <c r="A3807">
        <v>4</v>
      </c>
      <c r="B3807">
        <v>1642</v>
      </c>
      <c r="C3807">
        <v>11.705</v>
      </c>
      <c r="D3807">
        <v>9.93</v>
      </c>
      <c r="E3807">
        <v>8979.2000000000007</v>
      </c>
      <c r="F3807">
        <v>8.6311</v>
      </c>
      <c r="G3807">
        <v>469.33</v>
      </c>
      <c r="H3807">
        <v>5.7968000000000004E-3</v>
      </c>
    </row>
    <row r="3808" spans="1:8" x14ac:dyDescent="0.25">
      <c r="A3808">
        <v>5</v>
      </c>
      <c r="B3808">
        <v>1643</v>
      </c>
      <c r="C3808">
        <v>11.704000000000001</v>
      </c>
      <c r="D3808">
        <v>9.9</v>
      </c>
      <c r="E3808">
        <v>8951.1</v>
      </c>
      <c r="F3808">
        <v>9.1157000000000004</v>
      </c>
      <c r="G3808">
        <v>495.68</v>
      </c>
      <c r="H3808">
        <v>4.3132999999999999E-3</v>
      </c>
    </row>
    <row r="3809" spans="1:8" x14ac:dyDescent="0.25">
      <c r="A3809">
        <v>6</v>
      </c>
      <c r="B3809">
        <v>1643</v>
      </c>
      <c r="C3809">
        <v>11.702999999999999</v>
      </c>
      <c r="D3809">
        <v>9.9499999999999993</v>
      </c>
      <c r="E3809">
        <v>8994.5</v>
      </c>
      <c r="F3809">
        <v>10.43</v>
      </c>
      <c r="G3809">
        <v>567.12</v>
      </c>
      <c r="H3809">
        <v>3.4478999999999998E-3</v>
      </c>
    </row>
    <row r="3810" spans="1:8" x14ac:dyDescent="0.25">
      <c r="A3810">
        <v>7</v>
      </c>
      <c r="B3810">
        <v>1644</v>
      </c>
      <c r="C3810">
        <v>11.702</v>
      </c>
      <c r="D3810">
        <v>9.9499999999999993</v>
      </c>
      <c r="E3810">
        <v>8997.9</v>
      </c>
      <c r="F3810">
        <v>11.452</v>
      </c>
      <c r="G3810">
        <v>622.73</v>
      </c>
      <c r="H3810">
        <v>4.6340000000000001E-3</v>
      </c>
    </row>
    <row r="3811" spans="1:8" x14ac:dyDescent="0.25">
      <c r="A3811">
        <v>8</v>
      </c>
      <c r="B3811">
        <v>1644</v>
      </c>
      <c r="C3811">
        <v>11.702</v>
      </c>
      <c r="D3811">
        <v>9.9600000000000009</v>
      </c>
      <c r="E3811">
        <v>9008.4</v>
      </c>
      <c r="F3811">
        <v>11.705</v>
      </c>
      <c r="G3811">
        <v>636.49</v>
      </c>
      <c r="H3811">
        <v>4.6835000000000002E-3</v>
      </c>
    </row>
    <row r="3812" spans="1:8" x14ac:dyDescent="0.25">
      <c r="A3812">
        <v>9</v>
      </c>
      <c r="B3812">
        <v>1645</v>
      </c>
      <c r="C3812">
        <v>11.702</v>
      </c>
      <c r="D3812">
        <v>9.9499999999999993</v>
      </c>
      <c r="E3812">
        <v>8994.7999999999993</v>
      </c>
      <c r="F3812">
        <v>12.37</v>
      </c>
      <c r="G3812">
        <v>672.61</v>
      </c>
      <c r="H3812">
        <v>4.8564000000000003E-3</v>
      </c>
    </row>
    <row r="3813" spans="1:8" x14ac:dyDescent="0.25">
      <c r="A3813">
        <v>10</v>
      </c>
      <c r="B3813">
        <v>1645</v>
      </c>
      <c r="C3813">
        <v>11.701000000000001</v>
      </c>
      <c r="D3813">
        <v>9.93</v>
      </c>
      <c r="E3813">
        <v>8980.1</v>
      </c>
      <c r="F3813">
        <v>12.907</v>
      </c>
      <c r="G3813">
        <v>701.85</v>
      </c>
      <c r="H3813">
        <v>5.1900999999999996E-3</v>
      </c>
    </row>
    <row r="3814" spans="1:8" x14ac:dyDescent="0.25">
      <c r="A3814">
        <v>11</v>
      </c>
      <c r="B3814">
        <v>1646</v>
      </c>
      <c r="C3814">
        <v>11.701000000000001</v>
      </c>
      <c r="D3814">
        <v>9.93</v>
      </c>
      <c r="E3814">
        <v>8979.5</v>
      </c>
      <c r="F3814">
        <v>13.644</v>
      </c>
      <c r="G3814">
        <v>741.91</v>
      </c>
      <c r="H3814">
        <v>6.0650000000000001E-3</v>
      </c>
    </row>
    <row r="3815" spans="1:8" x14ac:dyDescent="0.25">
      <c r="A3815">
        <v>12</v>
      </c>
      <c r="B3815">
        <v>1646</v>
      </c>
      <c r="C3815">
        <v>11.7</v>
      </c>
      <c r="D3815">
        <v>9.93</v>
      </c>
      <c r="E3815">
        <v>8978.9</v>
      </c>
      <c r="F3815">
        <v>14.170999999999999</v>
      </c>
      <c r="G3815">
        <v>770.57</v>
      </c>
      <c r="H3815">
        <v>4.5976000000000003E-3</v>
      </c>
    </row>
    <row r="3816" spans="1:8" x14ac:dyDescent="0.25">
      <c r="A3816">
        <v>13</v>
      </c>
      <c r="B3816">
        <v>1647</v>
      </c>
      <c r="C3816">
        <v>11.699</v>
      </c>
      <c r="D3816">
        <v>10.01</v>
      </c>
      <c r="E3816">
        <v>9049.1</v>
      </c>
      <c r="F3816">
        <v>14.680999999999999</v>
      </c>
      <c r="G3816">
        <v>798.28</v>
      </c>
      <c r="H3816">
        <v>4.0686999999999997E-3</v>
      </c>
    </row>
    <row r="3817" spans="1:8" x14ac:dyDescent="0.25">
      <c r="A3817">
        <v>14</v>
      </c>
      <c r="B3817">
        <v>1647</v>
      </c>
      <c r="C3817">
        <v>11.699</v>
      </c>
      <c r="D3817">
        <v>9.91</v>
      </c>
      <c r="E3817">
        <v>8965.5</v>
      </c>
      <c r="F3817">
        <v>14.28</v>
      </c>
      <c r="G3817">
        <v>776.47</v>
      </c>
      <c r="H3817">
        <v>3.2601000000000002E-3</v>
      </c>
    </row>
    <row r="3818" spans="1:8" x14ac:dyDescent="0.25">
      <c r="A3818">
        <v>15</v>
      </c>
      <c r="B3818">
        <v>1648</v>
      </c>
      <c r="C3818">
        <v>11.699</v>
      </c>
      <c r="D3818">
        <v>9.8800000000000008</v>
      </c>
      <c r="E3818">
        <v>8934.5</v>
      </c>
      <c r="F3818">
        <v>14.929</v>
      </c>
      <c r="G3818">
        <v>811.77</v>
      </c>
      <c r="H3818">
        <v>4.0213999999999996E-3</v>
      </c>
    </row>
    <row r="3819" spans="1:8" x14ac:dyDescent="0.25">
      <c r="A3819">
        <v>16</v>
      </c>
      <c r="B3819">
        <v>1648</v>
      </c>
      <c r="C3819">
        <v>11.698</v>
      </c>
      <c r="D3819">
        <v>9.9</v>
      </c>
      <c r="E3819">
        <v>8952.7000000000007</v>
      </c>
      <c r="F3819">
        <v>17.524000000000001</v>
      </c>
      <c r="G3819">
        <v>952.89</v>
      </c>
      <c r="H3819">
        <v>5.8700999999999996E-3</v>
      </c>
    </row>
    <row r="3820" spans="1:8" x14ac:dyDescent="0.25">
      <c r="A3820">
        <v>17</v>
      </c>
      <c r="B3820">
        <v>1649</v>
      </c>
      <c r="C3820">
        <v>11.698</v>
      </c>
      <c r="D3820">
        <v>9.9499999999999993</v>
      </c>
      <c r="E3820">
        <v>8999.9</v>
      </c>
      <c r="F3820">
        <v>18.356000000000002</v>
      </c>
      <c r="G3820">
        <v>998.15</v>
      </c>
      <c r="H3820">
        <v>5.0746999999999997E-3</v>
      </c>
    </row>
    <row r="3821" spans="1:8" x14ac:dyDescent="0.25">
      <c r="A3821">
        <v>18</v>
      </c>
      <c r="B3821">
        <v>1649</v>
      </c>
      <c r="C3821">
        <v>11.698</v>
      </c>
      <c r="D3821">
        <v>9.99</v>
      </c>
      <c r="E3821">
        <v>9038.2999999999993</v>
      </c>
      <c r="F3821">
        <v>18.797999999999998</v>
      </c>
      <c r="G3821">
        <v>1022.2</v>
      </c>
      <c r="H3821">
        <v>4.4400000000000004E-3</v>
      </c>
    </row>
    <row r="3822" spans="1:8" x14ac:dyDescent="0.25">
      <c r="A3822">
        <v>19</v>
      </c>
      <c r="B3822">
        <v>1650</v>
      </c>
      <c r="C3822">
        <v>11.696999999999999</v>
      </c>
      <c r="D3822">
        <v>9.93</v>
      </c>
      <c r="E3822">
        <v>8983.5</v>
      </c>
      <c r="F3822">
        <v>19.777000000000001</v>
      </c>
      <c r="G3822">
        <v>1075.4000000000001</v>
      </c>
      <c r="H3822">
        <v>5.4329000000000001E-3</v>
      </c>
    </row>
    <row r="3823" spans="1:8" x14ac:dyDescent="0.25">
      <c r="A3823">
        <v>20</v>
      </c>
      <c r="B3823">
        <v>1650</v>
      </c>
      <c r="C3823">
        <v>11.696999999999999</v>
      </c>
      <c r="D3823">
        <v>9.92</v>
      </c>
      <c r="E3823">
        <v>8967.2000000000007</v>
      </c>
      <c r="F3823">
        <v>19.742000000000001</v>
      </c>
      <c r="G3823">
        <v>1073.5</v>
      </c>
      <c r="H3823">
        <v>5.1503E-3</v>
      </c>
    </row>
    <row r="3824" spans="1:8" x14ac:dyDescent="0.25">
      <c r="A3824">
        <v>21</v>
      </c>
      <c r="B3824">
        <v>1651</v>
      </c>
      <c r="C3824">
        <v>11.696999999999999</v>
      </c>
      <c r="D3824">
        <v>9.94</v>
      </c>
      <c r="E3824">
        <v>8989.2999999999993</v>
      </c>
      <c r="F3824">
        <v>20.734000000000002</v>
      </c>
      <c r="G3824">
        <v>1127.4000000000001</v>
      </c>
      <c r="H3824">
        <v>4.1776000000000001E-3</v>
      </c>
    </row>
    <row r="3825" spans="1:8" x14ac:dyDescent="0.25">
      <c r="A3825">
        <v>22</v>
      </c>
      <c r="B3825">
        <v>1651</v>
      </c>
      <c r="C3825">
        <v>11.696999999999999</v>
      </c>
      <c r="D3825">
        <v>9.98</v>
      </c>
      <c r="E3825">
        <v>9024.6</v>
      </c>
      <c r="F3825">
        <v>21.334</v>
      </c>
      <c r="G3825">
        <v>1160</v>
      </c>
      <c r="H3825">
        <v>4.2493000000000001E-3</v>
      </c>
    </row>
    <row r="3826" spans="1:8" x14ac:dyDescent="0.25">
      <c r="A3826">
        <v>23</v>
      </c>
      <c r="B3826">
        <v>1652</v>
      </c>
      <c r="C3826">
        <v>11.696</v>
      </c>
      <c r="D3826">
        <v>9.94</v>
      </c>
      <c r="E3826">
        <v>8988.6</v>
      </c>
      <c r="F3826">
        <v>21.763000000000002</v>
      </c>
      <c r="G3826">
        <v>1183.4000000000001</v>
      </c>
      <c r="H3826">
        <v>4.6544999999999998E-3</v>
      </c>
    </row>
    <row r="3827" spans="1:8" x14ac:dyDescent="0.25">
      <c r="A3827">
        <v>24</v>
      </c>
      <c r="B3827">
        <v>1652</v>
      </c>
      <c r="C3827">
        <v>11.696</v>
      </c>
      <c r="D3827">
        <v>10.02</v>
      </c>
      <c r="E3827">
        <v>9059.6</v>
      </c>
      <c r="F3827">
        <v>21.9</v>
      </c>
      <c r="G3827">
        <v>1190.8</v>
      </c>
      <c r="H3827">
        <v>5.1376E-3</v>
      </c>
    </row>
    <row r="3828" spans="1:8" x14ac:dyDescent="0.25">
      <c r="A3828">
        <v>25</v>
      </c>
      <c r="B3828">
        <v>1653</v>
      </c>
      <c r="C3828">
        <v>11.696</v>
      </c>
      <c r="D3828">
        <v>9.9499999999999993</v>
      </c>
      <c r="E3828">
        <v>8997.7000000000007</v>
      </c>
      <c r="F3828">
        <v>22.521999999999998</v>
      </c>
      <c r="G3828">
        <v>1224.7</v>
      </c>
      <c r="H3828">
        <v>5.4654999999999999E-3</v>
      </c>
    </row>
    <row r="3829" spans="1:8" x14ac:dyDescent="0.25">
      <c r="A3829">
        <v>26</v>
      </c>
      <c r="B3829">
        <v>1653</v>
      </c>
      <c r="C3829">
        <v>11.695</v>
      </c>
      <c r="D3829">
        <v>9.92</v>
      </c>
      <c r="E3829">
        <v>8974.7999999999993</v>
      </c>
      <c r="F3829">
        <v>22.951000000000001</v>
      </c>
      <c r="G3829">
        <v>1248</v>
      </c>
      <c r="H3829">
        <v>4.1137999999999999E-3</v>
      </c>
    </row>
    <row r="3830" spans="1:8" x14ac:dyDescent="0.25">
      <c r="A3830">
        <v>27</v>
      </c>
      <c r="B3830">
        <v>1654</v>
      </c>
      <c r="C3830">
        <v>11.695</v>
      </c>
      <c r="D3830">
        <v>9.9600000000000009</v>
      </c>
      <c r="E3830">
        <v>9010.7999999999993</v>
      </c>
      <c r="F3830">
        <v>24.748999999999999</v>
      </c>
      <c r="G3830">
        <v>1345.8</v>
      </c>
      <c r="H3830">
        <v>5.2776999999999998E-3</v>
      </c>
    </row>
    <row r="3831" spans="1:8" x14ac:dyDescent="0.25">
      <c r="A3831">
        <v>28</v>
      </c>
      <c r="B3831">
        <v>1654</v>
      </c>
      <c r="C3831">
        <v>11.695</v>
      </c>
      <c r="D3831">
        <v>9.94</v>
      </c>
      <c r="E3831">
        <v>8990.9</v>
      </c>
      <c r="F3831">
        <v>25.257999999999999</v>
      </c>
      <c r="G3831">
        <v>1373.4</v>
      </c>
      <c r="H3831">
        <v>4.8038000000000004E-3</v>
      </c>
    </row>
    <row r="3832" spans="1:8" x14ac:dyDescent="0.25">
      <c r="A3832">
        <v>29</v>
      </c>
      <c r="B3832">
        <v>1655</v>
      </c>
      <c r="C3832">
        <v>11.695</v>
      </c>
      <c r="D3832">
        <v>9.94</v>
      </c>
      <c r="E3832">
        <v>8984.5</v>
      </c>
      <c r="F3832">
        <v>25.44</v>
      </c>
      <c r="G3832">
        <v>1383.3</v>
      </c>
      <c r="H3832">
        <v>4.7213000000000003E-3</v>
      </c>
    </row>
    <row r="3833" spans="1:8" x14ac:dyDescent="0.25">
      <c r="A3833">
        <v>30</v>
      </c>
      <c r="B3833">
        <v>1655</v>
      </c>
      <c r="C3833">
        <v>11.695</v>
      </c>
      <c r="D3833">
        <v>9.92</v>
      </c>
      <c r="E3833">
        <v>8972.7000000000007</v>
      </c>
      <c r="F3833">
        <v>25.382999999999999</v>
      </c>
      <c r="G3833">
        <v>1380.2</v>
      </c>
      <c r="H3833">
        <v>3.4007999999999998E-3</v>
      </c>
    </row>
    <row r="3834" spans="1:8" x14ac:dyDescent="0.25">
      <c r="A3834">
        <v>31</v>
      </c>
      <c r="B3834">
        <v>1656</v>
      </c>
      <c r="C3834">
        <v>11.695</v>
      </c>
      <c r="D3834">
        <v>9.9499999999999993</v>
      </c>
      <c r="E3834">
        <v>8998.7999999999993</v>
      </c>
      <c r="F3834">
        <v>26.882999999999999</v>
      </c>
      <c r="G3834">
        <v>1461.8</v>
      </c>
      <c r="H3834">
        <v>4.8060000000000004E-3</v>
      </c>
    </row>
    <row r="3835" spans="1:8" x14ac:dyDescent="0.25">
      <c r="A3835">
        <v>32</v>
      </c>
      <c r="B3835">
        <v>1656</v>
      </c>
      <c r="C3835">
        <v>11.695</v>
      </c>
      <c r="D3835">
        <v>9.94</v>
      </c>
      <c r="E3835">
        <v>8988.1</v>
      </c>
      <c r="F3835">
        <v>26.9</v>
      </c>
      <c r="G3835">
        <v>1462.7</v>
      </c>
      <c r="H3835">
        <v>4.8641999999999999E-3</v>
      </c>
    </row>
    <row r="3836" spans="1:8" x14ac:dyDescent="0.25">
      <c r="A3836">
        <v>33</v>
      </c>
      <c r="B3836">
        <v>1657</v>
      </c>
      <c r="C3836">
        <v>11.695</v>
      </c>
      <c r="D3836">
        <v>9.9499999999999993</v>
      </c>
      <c r="E3836">
        <v>8996.4</v>
      </c>
      <c r="F3836">
        <v>27.463000000000001</v>
      </c>
      <c r="G3836">
        <v>1493.3</v>
      </c>
      <c r="H3836">
        <v>5.3461999999999997E-3</v>
      </c>
    </row>
    <row r="3837" spans="1:8" x14ac:dyDescent="0.25">
      <c r="A3837">
        <v>34</v>
      </c>
      <c r="B3837">
        <v>1657</v>
      </c>
      <c r="C3837">
        <v>11.695</v>
      </c>
      <c r="D3837">
        <v>9.9600000000000009</v>
      </c>
      <c r="E3837">
        <v>9003.5</v>
      </c>
      <c r="F3837">
        <v>28.044</v>
      </c>
      <c r="G3837">
        <v>1524.9</v>
      </c>
      <c r="H3837">
        <v>5.0727999999999997E-3</v>
      </c>
    </row>
    <row r="3838" spans="1:8" x14ac:dyDescent="0.25">
      <c r="A3838">
        <v>35</v>
      </c>
      <c r="B3838">
        <v>1658</v>
      </c>
      <c r="C3838">
        <v>11.695</v>
      </c>
      <c r="D3838">
        <v>9.93</v>
      </c>
      <c r="E3838">
        <v>8978.7000000000007</v>
      </c>
      <c r="F3838">
        <v>27.318000000000001</v>
      </c>
      <c r="G3838">
        <v>1485.4</v>
      </c>
      <c r="H3838">
        <v>5.3603000000000001E-3</v>
      </c>
    </row>
    <row r="3839" spans="1:8" x14ac:dyDescent="0.25">
      <c r="A3839">
        <v>36</v>
      </c>
      <c r="B3839">
        <v>1658</v>
      </c>
      <c r="C3839">
        <v>11.695</v>
      </c>
      <c r="D3839">
        <v>9.93</v>
      </c>
      <c r="E3839">
        <v>8983.1</v>
      </c>
      <c r="F3839">
        <v>27.954999999999998</v>
      </c>
      <c r="G3839">
        <v>1520.1</v>
      </c>
      <c r="H3839">
        <v>7.0607999999999999E-3</v>
      </c>
    </row>
    <row r="3840" spans="1:8" x14ac:dyDescent="0.25">
      <c r="A3840">
        <v>37</v>
      </c>
      <c r="B3840">
        <v>1659</v>
      </c>
      <c r="C3840">
        <v>11.696</v>
      </c>
      <c r="D3840">
        <v>9.91</v>
      </c>
      <c r="E3840">
        <v>8958.6</v>
      </c>
      <c r="F3840">
        <v>27.989000000000001</v>
      </c>
      <c r="G3840">
        <v>1521.9</v>
      </c>
      <c r="H3840">
        <v>6.6699000000000003E-3</v>
      </c>
    </row>
    <row r="3841" spans="1:8" x14ac:dyDescent="0.25">
      <c r="A3841">
        <v>38</v>
      </c>
      <c r="B3841">
        <v>1659</v>
      </c>
      <c r="C3841">
        <v>11.696</v>
      </c>
      <c r="D3841">
        <v>9.92</v>
      </c>
      <c r="E3841">
        <v>8967</v>
      </c>
      <c r="F3841">
        <v>28.457999999999998</v>
      </c>
      <c r="G3841">
        <v>1547.4</v>
      </c>
      <c r="H3841">
        <v>5.2202000000000004E-3</v>
      </c>
    </row>
    <row r="3842" spans="1:8" x14ac:dyDescent="0.25">
      <c r="A3842">
        <v>39</v>
      </c>
      <c r="B3842">
        <v>1660</v>
      </c>
      <c r="C3842">
        <v>11.696</v>
      </c>
      <c r="D3842">
        <v>9.92</v>
      </c>
      <c r="E3842">
        <v>8969</v>
      </c>
      <c r="F3842">
        <v>28.995000000000001</v>
      </c>
      <c r="G3842">
        <v>1576.7</v>
      </c>
      <c r="H3842">
        <v>5.3242000000000003E-3</v>
      </c>
    </row>
    <row r="3843" spans="1:8" x14ac:dyDescent="0.25">
      <c r="A3843">
        <v>40</v>
      </c>
      <c r="B3843">
        <v>1660</v>
      </c>
      <c r="C3843">
        <v>11.696</v>
      </c>
      <c r="D3843">
        <v>9.94</v>
      </c>
      <c r="E3843">
        <v>8988.2999999999993</v>
      </c>
      <c r="F3843">
        <v>29.452999999999999</v>
      </c>
      <c r="G3843">
        <v>1601.5</v>
      </c>
      <c r="H3843">
        <v>4.9029E-3</v>
      </c>
    </row>
    <row r="3844" spans="1:8" x14ac:dyDescent="0.25">
      <c r="A3844">
        <v>41</v>
      </c>
      <c r="B3844">
        <v>1661</v>
      </c>
      <c r="C3844">
        <v>11.696</v>
      </c>
      <c r="D3844">
        <v>9.9600000000000009</v>
      </c>
      <c r="E3844">
        <v>9006</v>
      </c>
      <c r="F3844">
        <v>29.963999999999999</v>
      </c>
      <c r="G3844">
        <v>1629.3</v>
      </c>
      <c r="H3844">
        <v>5.2493000000000001E-3</v>
      </c>
    </row>
    <row r="3845" spans="1:8" x14ac:dyDescent="0.25">
      <c r="A3845">
        <v>42</v>
      </c>
      <c r="B3845">
        <v>1661</v>
      </c>
      <c r="C3845">
        <v>11.696</v>
      </c>
      <c r="D3845">
        <v>9.9700000000000006</v>
      </c>
      <c r="E3845">
        <v>9017</v>
      </c>
      <c r="F3845">
        <v>30.645</v>
      </c>
      <c r="G3845">
        <v>1666.4</v>
      </c>
      <c r="H3845">
        <v>4.8110999999999996E-3</v>
      </c>
    </row>
    <row r="3846" spans="1:8" x14ac:dyDescent="0.25">
      <c r="A3846">
        <v>43</v>
      </c>
      <c r="B3846">
        <v>1662</v>
      </c>
      <c r="C3846">
        <v>11.696</v>
      </c>
      <c r="D3846">
        <v>10.01</v>
      </c>
      <c r="E3846">
        <v>9054.1</v>
      </c>
      <c r="F3846">
        <v>31.295999999999999</v>
      </c>
      <c r="G3846">
        <v>1701.8</v>
      </c>
      <c r="H3846">
        <v>5.3022E-3</v>
      </c>
    </row>
    <row r="3847" spans="1:8" x14ac:dyDescent="0.25">
      <c r="A3847">
        <v>44</v>
      </c>
      <c r="B3847">
        <v>1662</v>
      </c>
      <c r="C3847">
        <v>11.696</v>
      </c>
      <c r="D3847">
        <v>10.02</v>
      </c>
      <c r="E3847">
        <v>9061.7999999999993</v>
      </c>
      <c r="F3847">
        <v>31.837</v>
      </c>
      <c r="G3847">
        <v>1731.2</v>
      </c>
      <c r="H3847">
        <v>5.5997E-3</v>
      </c>
    </row>
    <row r="3848" spans="1:8" x14ac:dyDescent="0.25">
      <c r="A3848">
        <v>45</v>
      </c>
      <c r="B3848">
        <v>1663</v>
      </c>
      <c r="C3848">
        <v>11.696</v>
      </c>
      <c r="D3848">
        <v>10</v>
      </c>
      <c r="E3848">
        <v>9047.1</v>
      </c>
      <c r="F3848">
        <v>32.259</v>
      </c>
      <c r="G3848">
        <v>1754.1</v>
      </c>
      <c r="H3848">
        <v>4.2862999999999998E-3</v>
      </c>
    </row>
    <row r="3849" spans="1:8" x14ac:dyDescent="0.25">
      <c r="A3849">
        <v>46</v>
      </c>
      <c r="B3849">
        <v>1663</v>
      </c>
      <c r="C3849">
        <v>11.696</v>
      </c>
      <c r="D3849">
        <v>9.98</v>
      </c>
      <c r="E3849">
        <v>9027.2999999999993</v>
      </c>
      <c r="F3849">
        <v>33.048000000000002</v>
      </c>
      <c r="G3849">
        <v>1797</v>
      </c>
      <c r="H3849">
        <v>8.6700000000000006E-3</v>
      </c>
    </row>
    <row r="3850" spans="1:8" x14ac:dyDescent="0.25">
      <c r="A3850">
        <v>47</v>
      </c>
      <c r="B3850">
        <v>1664</v>
      </c>
      <c r="C3850">
        <v>11.696</v>
      </c>
      <c r="D3850">
        <v>9.9700000000000006</v>
      </c>
      <c r="E3850">
        <v>9019</v>
      </c>
      <c r="F3850">
        <v>32.473999999999997</v>
      </c>
      <c r="G3850">
        <v>1765.8</v>
      </c>
      <c r="H3850">
        <v>4.9364999999999999E-3</v>
      </c>
    </row>
    <row r="3851" spans="1:8" x14ac:dyDescent="0.25">
      <c r="A3851">
        <v>48</v>
      </c>
      <c r="B3851">
        <v>1664</v>
      </c>
      <c r="C3851">
        <v>11.696999999999999</v>
      </c>
      <c r="D3851">
        <v>9.98</v>
      </c>
      <c r="E3851">
        <v>9024.2000000000007</v>
      </c>
      <c r="F3851">
        <v>34.112000000000002</v>
      </c>
      <c r="G3851">
        <v>1854.9</v>
      </c>
      <c r="H3851">
        <v>9.5189000000000003E-3</v>
      </c>
    </row>
    <row r="3852" spans="1:8" x14ac:dyDescent="0.25">
      <c r="A3852">
        <v>49</v>
      </c>
      <c r="B3852">
        <v>1665</v>
      </c>
      <c r="C3852">
        <v>11.696999999999999</v>
      </c>
      <c r="D3852">
        <v>9.9700000000000006</v>
      </c>
      <c r="E3852">
        <v>9012.7999999999993</v>
      </c>
      <c r="F3852">
        <v>33.018999999999998</v>
      </c>
      <c r="G3852">
        <v>1795.5</v>
      </c>
      <c r="H3852">
        <v>5.2113999999999997E-3</v>
      </c>
    </row>
    <row r="3853" spans="1:8" x14ac:dyDescent="0.25">
      <c r="A3853">
        <v>50</v>
      </c>
      <c r="B3853">
        <v>1665</v>
      </c>
      <c r="C3853">
        <v>11.696999999999999</v>
      </c>
      <c r="D3853">
        <v>9.98</v>
      </c>
      <c r="E3853">
        <v>9022.9</v>
      </c>
      <c r="F3853">
        <v>35.173000000000002</v>
      </c>
      <c r="G3853">
        <v>1912.6</v>
      </c>
      <c r="H3853">
        <v>5.0009E-3</v>
      </c>
    </row>
    <row r="3854" spans="1:8" x14ac:dyDescent="0.25">
      <c r="A3854">
        <v>51</v>
      </c>
      <c r="B3854">
        <v>1666</v>
      </c>
      <c r="C3854">
        <v>11.698</v>
      </c>
      <c r="D3854">
        <v>9.9700000000000006</v>
      </c>
      <c r="E3854">
        <v>9014.1</v>
      </c>
      <c r="F3854">
        <v>32.896999999999998</v>
      </c>
      <c r="G3854">
        <v>1788.8</v>
      </c>
      <c r="H3854">
        <v>1.5610000000000001E-3</v>
      </c>
    </row>
    <row r="3855" spans="1:8" x14ac:dyDescent="0.25">
      <c r="A3855">
        <v>52</v>
      </c>
      <c r="B3855">
        <v>1666</v>
      </c>
      <c r="C3855">
        <v>11.698</v>
      </c>
      <c r="D3855">
        <v>9.9600000000000009</v>
      </c>
      <c r="E3855">
        <v>9008.7000000000007</v>
      </c>
      <c r="F3855">
        <v>35.817</v>
      </c>
      <c r="G3855">
        <v>1947.6</v>
      </c>
      <c r="H3855">
        <v>5.2595000000000003E-3</v>
      </c>
    </row>
    <row r="3856" spans="1:8" x14ac:dyDescent="0.25">
      <c r="A3856">
        <v>53</v>
      </c>
      <c r="B3856">
        <v>1667</v>
      </c>
      <c r="C3856">
        <v>11.698</v>
      </c>
      <c r="D3856">
        <v>9.93</v>
      </c>
      <c r="E3856">
        <v>8976.2999999999993</v>
      </c>
      <c r="F3856">
        <v>33.680999999999997</v>
      </c>
      <c r="G3856">
        <v>1831.5</v>
      </c>
      <c r="H3856">
        <v>1.1083E-3</v>
      </c>
    </row>
    <row r="3857" spans="1:8" x14ac:dyDescent="0.25">
      <c r="A3857">
        <v>54</v>
      </c>
      <c r="B3857">
        <v>1667</v>
      </c>
      <c r="C3857">
        <v>11.698</v>
      </c>
      <c r="D3857">
        <v>9.9700000000000006</v>
      </c>
      <c r="E3857">
        <v>9018.2000000000007</v>
      </c>
      <c r="F3857">
        <v>36.698999999999998</v>
      </c>
      <c r="G3857">
        <v>1995.6</v>
      </c>
      <c r="H3857">
        <v>5.2170000000000003E-3</v>
      </c>
    </row>
    <row r="3858" spans="1:8" x14ac:dyDescent="0.25">
      <c r="A3858">
        <v>55</v>
      </c>
      <c r="B3858">
        <v>1668</v>
      </c>
      <c r="C3858">
        <v>11.699</v>
      </c>
      <c r="D3858">
        <v>9.9</v>
      </c>
      <c r="E3858">
        <v>8954.7000000000007</v>
      </c>
      <c r="F3858">
        <v>32.646000000000001</v>
      </c>
      <c r="G3858">
        <v>1775.2</v>
      </c>
      <c r="H3858">
        <v>1.5708E-3</v>
      </c>
    </row>
    <row r="3859" spans="1:8" x14ac:dyDescent="0.25">
      <c r="A3859">
        <v>56</v>
      </c>
      <c r="B3859">
        <v>1668</v>
      </c>
      <c r="C3859">
        <v>11.699</v>
      </c>
      <c r="D3859">
        <v>9.98</v>
      </c>
      <c r="E3859">
        <v>9020.7999999999993</v>
      </c>
      <c r="F3859">
        <v>34.335999999999999</v>
      </c>
      <c r="G3859">
        <v>1867.1</v>
      </c>
      <c r="H3859">
        <v>5.1351000000000001E-3</v>
      </c>
    </row>
    <row r="3860" spans="1:8" x14ac:dyDescent="0.25">
      <c r="A3860">
        <v>57</v>
      </c>
      <c r="B3860">
        <v>1669</v>
      </c>
      <c r="C3860">
        <v>11.699</v>
      </c>
      <c r="D3860">
        <v>9.9700000000000006</v>
      </c>
      <c r="E3860">
        <v>9019</v>
      </c>
      <c r="F3860">
        <v>36.899000000000001</v>
      </c>
      <c r="G3860">
        <v>2006.5</v>
      </c>
      <c r="H3860">
        <v>3.9462000000000004E-3</v>
      </c>
    </row>
    <row r="3861" spans="1:8" x14ac:dyDescent="0.25">
      <c r="A3861">
        <v>58</v>
      </c>
      <c r="B3861">
        <v>1669</v>
      </c>
      <c r="C3861">
        <v>11.699</v>
      </c>
      <c r="D3861">
        <v>9.9499999999999993</v>
      </c>
      <c r="E3861">
        <v>8997.4</v>
      </c>
      <c r="F3861">
        <v>37.840000000000003</v>
      </c>
      <c r="G3861">
        <v>2057.6</v>
      </c>
      <c r="H3861">
        <v>9.4868000000000001E-3</v>
      </c>
    </row>
    <row r="3862" spans="1:8" x14ac:dyDescent="0.25">
      <c r="A3862">
        <v>59</v>
      </c>
      <c r="B3862">
        <v>1670</v>
      </c>
      <c r="C3862">
        <v>11.7</v>
      </c>
      <c r="D3862">
        <v>9.98</v>
      </c>
      <c r="E3862">
        <v>9027.2999999999993</v>
      </c>
      <c r="F3862">
        <v>37.078000000000003</v>
      </c>
      <c r="G3862">
        <v>2016.2</v>
      </c>
      <c r="H3862">
        <v>5.7806000000000003E-3</v>
      </c>
    </row>
    <row r="3863" spans="1:8" x14ac:dyDescent="0.25">
      <c r="A3863">
        <v>60</v>
      </c>
      <c r="B3863">
        <v>1670</v>
      </c>
      <c r="C3863">
        <v>11.7</v>
      </c>
      <c r="D3863">
        <v>9.94</v>
      </c>
      <c r="E3863">
        <v>8989.1</v>
      </c>
      <c r="F3863">
        <v>37.25</v>
      </c>
      <c r="G3863">
        <v>2025.5</v>
      </c>
      <c r="H3863">
        <v>4.4738E-3</v>
      </c>
    </row>
    <row r="3864" spans="1:8" x14ac:dyDescent="0.25">
      <c r="A3864">
        <v>61</v>
      </c>
      <c r="B3864">
        <v>1671</v>
      </c>
      <c r="C3864">
        <v>11.7</v>
      </c>
      <c r="D3864">
        <v>10.029999999999999</v>
      </c>
      <c r="E3864">
        <v>9074.4</v>
      </c>
      <c r="F3864">
        <v>38.51</v>
      </c>
      <c r="G3864">
        <v>2094</v>
      </c>
      <c r="H3864">
        <v>5.1171000000000003E-3</v>
      </c>
    </row>
    <row r="3865" spans="1:8" x14ac:dyDescent="0.25">
      <c r="A3865">
        <v>62</v>
      </c>
      <c r="B3865">
        <v>1671</v>
      </c>
      <c r="C3865">
        <v>11.7</v>
      </c>
      <c r="D3865">
        <v>10.050000000000001</v>
      </c>
      <c r="E3865">
        <v>9091</v>
      </c>
      <c r="F3865">
        <v>39.015000000000001</v>
      </c>
      <c r="G3865">
        <v>2121.5</v>
      </c>
      <c r="H3865">
        <v>4.8630000000000001E-3</v>
      </c>
    </row>
    <row r="3866" spans="1:8" x14ac:dyDescent="0.25">
      <c r="A3866">
        <v>63</v>
      </c>
      <c r="B3866">
        <v>1672</v>
      </c>
      <c r="C3866">
        <v>11.7</v>
      </c>
      <c r="D3866">
        <v>10</v>
      </c>
      <c r="E3866">
        <v>9038.5</v>
      </c>
      <c r="F3866">
        <v>40.481000000000002</v>
      </c>
      <c r="G3866">
        <v>2201.1999999999998</v>
      </c>
      <c r="H3866">
        <v>4.2220000000000001E-3</v>
      </c>
    </row>
    <row r="3867" spans="1:8" x14ac:dyDescent="0.25">
      <c r="A3867">
        <v>64</v>
      </c>
      <c r="B3867">
        <v>1672</v>
      </c>
      <c r="C3867">
        <v>11.701000000000001</v>
      </c>
      <c r="D3867">
        <v>9.9600000000000009</v>
      </c>
      <c r="E3867">
        <v>9004.5</v>
      </c>
      <c r="F3867">
        <v>39.323999999999998</v>
      </c>
      <c r="G3867">
        <v>2138.3000000000002</v>
      </c>
      <c r="H3867">
        <v>2.3549999999999999E-3</v>
      </c>
    </row>
    <row r="3868" spans="1:8" x14ac:dyDescent="0.25">
      <c r="A3868">
        <v>65</v>
      </c>
      <c r="B3868">
        <v>1673</v>
      </c>
      <c r="C3868">
        <v>11.702</v>
      </c>
      <c r="D3868">
        <v>9.9600000000000009</v>
      </c>
      <c r="E3868">
        <v>9010.2999999999993</v>
      </c>
      <c r="F3868">
        <v>39.362000000000002</v>
      </c>
      <c r="G3868">
        <v>2140.4</v>
      </c>
      <c r="H3868">
        <v>1.3192E-3</v>
      </c>
    </row>
    <row r="3869" spans="1:8" x14ac:dyDescent="0.25">
      <c r="A3869">
        <v>66</v>
      </c>
      <c r="B3869">
        <v>1673</v>
      </c>
      <c r="C3869">
        <v>11.702</v>
      </c>
      <c r="D3869">
        <v>9.9600000000000009</v>
      </c>
      <c r="E3869">
        <v>9004.2000000000007</v>
      </c>
      <c r="F3869">
        <v>40.067999999999998</v>
      </c>
      <c r="G3869">
        <v>2178.6999999999998</v>
      </c>
      <c r="H3869">
        <v>6.2061E-3</v>
      </c>
    </row>
    <row r="3870" spans="1:8" x14ac:dyDescent="0.25">
      <c r="A3870">
        <v>67</v>
      </c>
      <c r="B3870">
        <v>1674</v>
      </c>
      <c r="C3870">
        <v>11.702999999999999</v>
      </c>
      <c r="D3870">
        <v>9.99</v>
      </c>
      <c r="E3870">
        <v>9035</v>
      </c>
      <c r="F3870">
        <v>41.968000000000004</v>
      </c>
      <c r="G3870">
        <v>2282</v>
      </c>
      <c r="H3870">
        <v>8.9321999999999995E-3</v>
      </c>
    </row>
    <row r="3871" spans="1:8" x14ac:dyDescent="0.25">
      <c r="A3871">
        <v>68</v>
      </c>
      <c r="B3871">
        <v>1674</v>
      </c>
      <c r="C3871">
        <v>11.702999999999999</v>
      </c>
      <c r="D3871">
        <v>9.9700000000000006</v>
      </c>
      <c r="E3871">
        <v>9018.6</v>
      </c>
      <c r="F3871">
        <v>42.262999999999998</v>
      </c>
      <c r="G3871">
        <v>2298.1</v>
      </c>
      <c r="H3871">
        <v>4.4473999999999998E-3</v>
      </c>
    </row>
    <row r="3872" spans="1:8" x14ac:dyDescent="0.25">
      <c r="A3872">
        <v>69</v>
      </c>
      <c r="B3872">
        <v>1675</v>
      </c>
      <c r="C3872">
        <v>11.704000000000001</v>
      </c>
      <c r="D3872">
        <v>9.9600000000000009</v>
      </c>
      <c r="E3872">
        <v>9006.2999999999993</v>
      </c>
      <c r="F3872">
        <v>39.770000000000003</v>
      </c>
      <c r="G3872">
        <v>2162.5</v>
      </c>
      <c r="H3872">
        <v>2.9856000000000001E-3</v>
      </c>
    </row>
    <row r="3873" spans="1:8" x14ac:dyDescent="0.25">
      <c r="A3873">
        <v>70</v>
      </c>
      <c r="B3873">
        <v>1675</v>
      </c>
      <c r="C3873">
        <v>11.704000000000001</v>
      </c>
      <c r="D3873">
        <v>10</v>
      </c>
      <c r="E3873">
        <v>9045.9</v>
      </c>
      <c r="F3873">
        <v>43.539000000000001</v>
      </c>
      <c r="G3873">
        <v>2367.5</v>
      </c>
      <c r="H3873">
        <v>7.0701999999999996E-3</v>
      </c>
    </row>
    <row r="3874" spans="1:8" x14ac:dyDescent="0.25">
      <c r="A3874">
        <v>71</v>
      </c>
      <c r="B3874">
        <v>1676</v>
      </c>
      <c r="C3874">
        <v>11.705</v>
      </c>
      <c r="D3874">
        <v>9.9</v>
      </c>
      <c r="E3874">
        <v>8948</v>
      </c>
      <c r="F3874">
        <v>40.223999999999997</v>
      </c>
      <c r="G3874">
        <v>2187.3000000000002</v>
      </c>
      <c r="H3874">
        <v>6.3458000000000004E-3</v>
      </c>
    </row>
    <row r="3875" spans="1:8" x14ac:dyDescent="0.25">
      <c r="A3875">
        <v>72</v>
      </c>
      <c r="B3875">
        <v>1676</v>
      </c>
      <c r="C3875">
        <v>11.705</v>
      </c>
      <c r="D3875">
        <v>9.94</v>
      </c>
      <c r="E3875">
        <v>8989.6</v>
      </c>
      <c r="F3875">
        <v>42.563000000000002</v>
      </c>
      <c r="G3875">
        <v>2314.4</v>
      </c>
      <c r="H3875">
        <v>5.0165000000000001E-3</v>
      </c>
    </row>
    <row r="3876" spans="1:8" x14ac:dyDescent="0.25">
      <c r="A3876">
        <v>73</v>
      </c>
      <c r="B3876">
        <v>1677</v>
      </c>
      <c r="C3876">
        <v>11.705</v>
      </c>
      <c r="D3876">
        <v>9.99</v>
      </c>
      <c r="E3876">
        <v>9030.7999999999993</v>
      </c>
      <c r="F3876">
        <v>44.615000000000002</v>
      </c>
      <c r="G3876">
        <v>2426</v>
      </c>
      <c r="H3876">
        <v>4.5989000000000004E-3</v>
      </c>
    </row>
    <row r="3877" spans="1:8" x14ac:dyDescent="0.25">
      <c r="A3877">
        <v>74</v>
      </c>
      <c r="B3877">
        <v>1677</v>
      </c>
      <c r="C3877">
        <v>11.707000000000001</v>
      </c>
      <c r="D3877">
        <v>9.9499999999999993</v>
      </c>
      <c r="E3877">
        <v>9001.1</v>
      </c>
      <c r="F3877">
        <v>42.357999999999997</v>
      </c>
      <c r="G3877">
        <v>2303.3000000000002</v>
      </c>
      <c r="H3877">
        <v>3.1042999999999999E-4</v>
      </c>
    </row>
    <row r="3878" spans="1:8" x14ac:dyDescent="0.25">
      <c r="A3878">
        <v>75</v>
      </c>
      <c r="B3878">
        <v>1678</v>
      </c>
      <c r="C3878">
        <v>11.707000000000001</v>
      </c>
      <c r="D3878">
        <v>9.98</v>
      </c>
      <c r="E3878">
        <v>9024.7000000000007</v>
      </c>
      <c r="F3878">
        <v>44.006999999999998</v>
      </c>
      <c r="G3878">
        <v>2392.9</v>
      </c>
      <c r="H3878">
        <v>6.9423999999999996E-3</v>
      </c>
    </row>
    <row r="3879" spans="1:8" x14ac:dyDescent="0.25">
      <c r="A3879">
        <v>76</v>
      </c>
      <c r="B3879">
        <v>1678</v>
      </c>
      <c r="C3879">
        <v>11.708</v>
      </c>
      <c r="D3879">
        <v>9.9600000000000009</v>
      </c>
      <c r="E3879">
        <v>9006.6</v>
      </c>
      <c r="F3879">
        <v>43.8</v>
      </c>
      <c r="G3879">
        <v>2381.6999999999998</v>
      </c>
      <c r="H3879">
        <v>6.1213999999999999E-3</v>
      </c>
    </row>
    <row r="3880" spans="1:8" x14ac:dyDescent="0.25">
      <c r="A3880">
        <v>77</v>
      </c>
      <c r="B3880">
        <v>1679</v>
      </c>
      <c r="C3880">
        <v>11.708</v>
      </c>
      <c r="D3880">
        <v>9.98</v>
      </c>
      <c r="E3880">
        <v>9020.7999999999993</v>
      </c>
      <c r="F3880">
        <v>44.652000000000001</v>
      </c>
      <c r="G3880">
        <v>2428</v>
      </c>
      <c r="H3880">
        <v>7.0612000000000001E-3</v>
      </c>
    </row>
    <row r="3881" spans="1:8" x14ac:dyDescent="0.25">
      <c r="A3881">
        <v>78</v>
      </c>
      <c r="B3881">
        <v>1679</v>
      </c>
      <c r="C3881">
        <v>11.709</v>
      </c>
      <c r="D3881">
        <v>9.98</v>
      </c>
      <c r="E3881">
        <v>9025</v>
      </c>
      <c r="F3881">
        <v>45.667000000000002</v>
      </c>
      <c r="G3881">
        <v>2483.1999999999998</v>
      </c>
      <c r="H3881">
        <v>8.3358000000000008E-3</v>
      </c>
    </row>
    <row r="3882" spans="1:8" x14ac:dyDescent="0.25">
      <c r="A3882">
        <v>79</v>
      </c>
      <c r="B3882">
        <v>1680</v>
      </c>
      <c r="C3882">
        <v>11.709</v>
      </c>
      <c r="D3882">
        <v>9.98</v>
      </c>
      <c r="E3882">
        <v>9026.7999999999993</v>
      </c>
      <c r="F3882">
        <v>44.854999999999997</v>
      </c>
      <c r="G3882">
        <v>2439</v>
      </c>
      <c r="H3882">
        <v>2.9066000000000001E-3</v>
      </c>
    </row>
    <row r="3883" spans="1:8" x14ac:dyDescent="0.25">
      <c r="A3883">
        <v>80</v>
      </c>
      <c r="B3883">
        <v>1680</v>
      </c>
      <c r="C3883">
        <v>11.71</v>
      </c>
      <c r="D3883">
        <v>9.93</v>
      </c>
      <c r="E3883">
        <v>8981.4</v>
      </c>
      <c r="F3883">
        <v>44.561</v>
      </c>
      <c r="G3883">
        <v>2423.1</v>
      </c>
      <c r="H3883">
        <v>7.0996999999999996E-3</v>
      </c>
    </row>
    <row r="3884" spans="1:8" x14ac:dyDescent="0.25">
      <c r="A3884">
        <v>81</v>
      </c>
      <c r="B3884">
        <v>1681</v>
      </c>
      <c r="C3884">
        <v>11.71</v>
      </c>
      <c r="D3884">
        <v>9.9700000000000006</v>
      </c>
      <c r="E3884">
        <v>9014.6</v>
      </c>
      <c r="F3884">
        <v>45.744</v>
      </c>
      <c r="G3884">
        <v>2487.4</v>
      </c>
      <c r="H3884">
        <v>5.3162000000000001E-3</v>
      </c>
    </row>
    <row r="3885" spans="1:8" x14ac:dyDescent="0.25">
      <c r="A3885">
        <v>82</v>
      </c>
      <c r="B3885">
        <v>1681</v>
      </c>
      <c r="C3885">
        <v>11.71</v>
      </c>
      <c r="D3885">
        <v>10.01</v>
      </c>
      <c r="E3885">
        <v>9053.1</v>
      </c>
      <c r="F3885">
        <v>47.262</v>
      </c>
      <c r="G3885">
        <v>2569.9</v>
      </c>
      <c r="H3885">
        <v>4.7841999999999997E-3</v>
      </c>
    </row>
    <row r="3886" spans="1:8" x14ac:dyDescent="0.25">
      <c r="A3886">
        <v>83</v>
      </c>
      <c r="B3886">
        <v>1682</v>
      </c>
      <c r="C3886">
        <v>11.711</v>
      </c>
      <c r="D3886">
        <v>9.9</v>
      </c>
      <c r="E3886">
        <v>8955.7999999999993</v>
      </c>
      <c r="F3886">
        <v>45.207000000000001</v>
      </c>
      <c r="G3886">
        <v>2458.1999999999998</v>
      </c>
      <c r="H3886">
        <v>2.3939E-3</v>
      </c>
    </row>
    <row r="3887" spans="1:8" x14ac:dyDescent="0.25">
      <c r="A3887">
        <v>84</v>
      </c>
      <c r="B3887">
        <v>1682</v>
      </c>
      <c r="C3887">
        <v>11.712</v>
      </c>
      <c r="D3887">
        <v>9.9600000000000009</v>
      </c>
      <c r="E3887">
        <v>9005.2000000000007</v>
      </c>
      <c r="F3887">
        <v>47.875</v>
      </c>
      <c r="G3887">
        <v>2603.3000000000002</v>
      </c>
      <c r="H3887">
        <v>4.0864999999999999E-3</v>
      </c>
    </row>
    <row r="3888" spans="1:8" x14ac:dyDescent="0.25">
      <c r="A3888">
        <v>85</v>
      </c>
      <c r="B3888">
        <v>1683</v>
      </c>
      <c r="C3888">
        <v>11.712999999999999</v>
      </c>
      <c r="D3888">
        <v>9.9499999999999993</v>
      </c>
      <c r="E3888">
        <v>8998.9</v>
      </c>
      <c r="F3888">
        <v>46.109000000000002</v>
      </c>
      <c r="G3888">
        <v>2507.1999999999998</v>
      </c>
      <c r="H3888">
        <v>4.1032999999999998E-3</v>
      </c>
    </row>
    <row r="3889" spans="1:8" x14ac:dyDescent="0.25">
      <c r="A3889">
        <v>86</v>
      </c>
      <c r="B3889">
        <v>1683</v>
      </c>
      <c r="C3889">
        <v>11.714</v>
      </c>
      <c r="D3889">
        <v>9.99</v>
      </c>
      <c r="E3889">
        <v>9032.1</v>
      </c>
      <c r="F3889">
        <v>49.12</v>
      </c>
      <c r="G3889">
        <v>2671</v>
      </c>
      <c r="H3889">
        <v>4.8666999999999998E-3</v>
      </c>
    </row>
    <row r="3890" spans="1:8" x14ac:dyDescent="0.25">
      <c r="A3890">
        <v>87</v>
      </c>
      <c r="B3890">
        <v>1684</v>
      </c>
      <c r="C3890">
        <v>11.714</v>
      </c>
      <c r="D3890">
        <v>9.98</v>
      </c>
      <c r="E3890">
        <v>9027.7999999999993</v>
      </c>
      <c r="F3890">
        <v>47.851999999999997</v>
      </c>
      <c r="G3890">
        <v>2602</v>
      </c>
      <c r="H3890">
        <v>3.1806999999999998E-3</v>
      </c>
    </row>
    <row r="3891" spans="1:8" x14ac:dyDescent="0.25">
      <c r="A3891">
        <v>88</v>
      </c>
      <c r="B3891">
        <v>1684</v>
      </c>
      <c r="C3891">
        <v>11.715</v>
      </c>
      <c r="D3891">
        <v>9.9499999999999993</v>
      </c>
      <c r="E3891">
        <v>8998.7000000000007</v>
      </c>
      <c r="F3891">
        <v>48.183999999999997</v>
      </c>
      <c r="G3891">
        <v>2620.1</v>
      </c>
      <c r="H3891">
        <v>9.2096999999999995E-3</v>
      </c>
    </row>
    <row r="3892" spans="1:8" x14ac:dyDescent="0.25">
      <c r="A3892">
        <v>89</v>
      </c>
      <c r="B3892">
        <v>1685</v>
      </c>
      <c r="C3892">
        <v>11.715</v>
      </c>
      <c r="D3892">
        <v>9.94</v>
      </c>
      <c r="E3892">
        <v>8991</v>
      </c>
      <c r="F3892">
        <v>47.597000000000001</v>
      </c>
      <c r="G3892">
        <v>2588.1</v>
      </c>
      <c r="H3892">
        <v>5.1552000000000004E-3</v>
      </c>
    </row>
    <row r="3893" spans="1:8" x14ac:dyDescent="0.25">
      <c r="A3893">
        <v>90</v>
      </c>
      <c r="B3893">
        <v>1685</v>
      </c>
      <c r="C3893">
        <v>11.715999999999999</v>
      </c>
      <c r="D3893">
        <v>9.99</v>
      </c>
      <c r="E3893">
        <v>9030.6</v>
      </c>
      <c r="F3893">
        <v>50.301000000000002</v>
      </c>
      <c r="G3893">
        <v>2735.2</v>
      </c>
      <c r="H3893">
        <v>4.2687000000000003E-3</v>
      </c>
    </row>
    <row r="3894" spans="1:8" x14ac:dyDescent="0.25">
      <c r="A3894">
        <v>91</v>
      </c>
      <c r="B3894">
        <v>1686</v>
      </c>
      <c r="C3894">
        <v>11.717000000000001</v>
      </c>
      <c r="D3894">
        <v>10</v>
      </c>
      <c r="E3894">
        <v>9042.9</v>
      </c>
      <c r="F3894">
        <v>48.256999999999998</v>
      </c>
      <c r="G3894">
        <v>2624.1</v>
      </c>
      <c r="H3894">
        <v>1.4153E-3</v>
      </c>
    </row>
    <row r="3895" spans="1:8" x14ac:dyDescent="0.25">
      <c r="A3895">
        <v>92</v>
      </c>
      <c r="B3895">
        <v>1686</v>
      </c>
      <c r="C3895">
        <v>11.717000000000001</v>
      </c>
      <c r="D3895">
        <v>9.9700000000000006</v>
      </c>
      <c r="E3895">
        <v>9016.1</v>
      </c>
      <c r="F3895">
        <v>50.697000000000003</v>
      </c>
      <c r="G3895">
        <v>2756.7</v>
      </c>
      <c r="H3895">
        <v>4.7898999999999997E-3</v>
      </c>
    </row>
    <row r="3896" spans="1:8" x14ac:dyDescent="0.25">
      <c r="A3896">
        <v>93</v>
      </c>
      <c r="B3896">
        <v>1687</v>
      </c>
      <c r="C3896">
        <v>11.718</v>
      </c>
      <c r="D3896">
        <v>9.9499999999999993</v>
      </c>
      <c r="E3896">
        <v>8999</v>
      </c>
      <c r="F3896">
        <v>48.74</v>
      </c>
      <c r="G3896">
        <v>2650.3</v>
      </c>
      <c r="H3896">
        <v>4.3762000000000002E-3</v>
      </c>
    </row>
    <row r="3897" spans="1:8" x14ac:dyDescent="0.25">
      <c r="A3897">
        <v>94</v>
      </c>
      <c r="B3897">
        <v>1687</v>
      </c>
      <c r="C3897">
        <v>11.718999999999999</v>
      </c>
      <c r="D3897">
        <v>10</v>
      </c>
      <c r="E3897">
        <v>9041.7999999999993</v>
      </c>
      <c r="F3897">
        <v>51.537999999999997</v>
      </c>
      <c r="G3897">
        <v>2802.4</v>
      </c>
      <c r="H3897">
        <v>9.9285999999999992E-3</v>
      </c>
    </row>
    <row r="3898" spans="1:8" x14ac:dyDescent="0.25">
      <c r="A3898">
        <v>95</v>
      </c>
      <c r="B3898">
        <v>1688</v>
      </c>
      <c r="C3898">
        <v>11.718999999999999</v>
      </c>
      <c r="D3898">
        <v>9.92</v>
      </c>
      <c r="E3898">
        <v>8969.9</v>
      </c>
      <c r="F3898">
        <v>50.731000000000002</v>
      </c>
      <c r="G3898">
        <v>2758.5</v>
      </c>
      <c r="H3898">
        <v>3.6543000000000001E-3</v>
      </c>
    </row>
    <row r="3899" spans="1:8" x14ac:dyDescent="0.25">
      <c r="A3899">
        <v>96</v>
      </c>
      <c r="B3899">
        <v>1688</v>
      </c>
      <c r="C3899">
        <v>11.72</v>
      </c>
      <c r="D3899">
        <v>9.92</v>
      </c>
      <c r="E3899">
        <v>8967</v>
      </c>
      <c r="F3899">
        <v>47.975999999999999</v>
      </c>
      <c r="G3899">
        <v>2608.8000000000002</v>
      </c>
      <c r="H3899">
        <v>1.8858E-3</v>
      </c>
    </row>
    <row r="3900" spans="1:8" x14ac:dyDescent="0.25">
      <c r="A3900">
        <v>97</v>
      </c>
      <c r="B3900">
        <v>1689</v>
      </c>
      <c r="C3900">
        <v>11.72</v>
      </c>
      <c r="D3900">
        <v>10.039999999999999</v>
      </c>
      <c r="E3900">
        <v>9077.2000000000007</v>
      </c>
      <c r="F3900">
        <v>50.929000000000002</v>
      </c>
      <c r="G3900">
        <v>2769.3</v>
      </c>
      <c r="H3900">
        <v>5.4381000000000004E-3</v>
      </c>
    </row>
    <row r="3901" spans="1:8" x14ac:dyDescent="0.25">
      <c r="A3901">
        <v>98</v>
      </c>
      <c r="B3901">
        <v>1689</v>
      </c>
      <c r="C3901">
        <v>11.721</v>
      </c>
      <c r="D3901">
        <v>10</v>
      </c>
      <c r="E3901">
        <v>9039.2999999999993</v>
      </c>
      <c r="F3901">
        <v>52.566000000000003</v>
      </c>
      <c r="G3901">
        <v>2858.4</v>
      </c>
      <c r="H3901">
        <v>1.0057999999999999E-2</v>
      </c>
    </row>
    <row r="3902" spans="1:8" x14ac:dyDescent="0.25">
      <c r="A3902">
        <v>99</v>
      </c>
      <c r="B3902">
        <v>1690</v>
      </c>
      <c r="C3902">
        <v>11.722</v>
      </c>
      <c r="D3902">
        <v>9.9600000000000009</v>
      </c>
      <c r="E3902">
        <v>9004.7000000000007</v>
      </c>
      <c r="F3902">
        <v>51.412999999999997</v>
      </c>
      <c r="G3902">
        <v>2795.6</v>
      </c>
      <c r="H3902">
        <v>3.6120000000000002E-3</v>
      </c>
    </row>
    <row r="3903" spans="1:8" x14ac:dyDescent="0.25">
      <c r="A3903">
        <v>100</v>
      </c>
      <c r="B3903">
        <v>1690</v>
      </c>
      <c r="C3903">
        <v>11.723000000000001</v>
      </c>
      <c r="D3903">
        <v>9.94</v>
      </c>
      <c r="E3903">
        <v>8986.2000000000007</v>
      </c>
      <c r="F3903">
        <v>49.433</v>
      </c>
      <c r="G3903">
        <v>2688</v>
      </c>
      <c r="H3903">
        <v>1.1295999999999999E-3</v>
      </c>
    </row>
    <row r="3904" spans="1:8" x14ac:dyDescent="0.25">
      <c r="A3904">
        <v>101</v>
      </c>
      <c r="B3904">
        <v>1691</v>
      </c>
      <c r="C3904">
        <v>11.724</v>
      </c>
      <c r="D3904">
        <v>10.01</v>
      </c>
      <c r="E3904">
        <v>9051.2000000000007</v>
      </c>
      <c r="F3904">
        <v>52.953000000000003</v>
      </c>
      <c r="G3904">
        <v>2879.4</v>
      </c>
      <c r="H3904">
        <v>8.7276000000000003E-3</v>
      </c>
    </row>
    <row r="3905" spans="1:8" x14ac:dyDescent="0.25">
      <c r="A3905">
        <v>102</v>
      </c>
      <c r="B3905">
        <v>1691</v>
      </c>
      <c r="C3905">
        <v>11.724</v>
      </c>
      <c r="D3905">
        <v>10</v>
      </c>
      <c r="E3905">
        <v>9043</v>
      </c>
      <c r="F3905">
        <v>52.488</v>
      </c>
      <c r="G3905">
        <v>2854.1</v>
      </c>
      <c r="H3905">
        <v>3.6318000000000001E-3</v>
      </c>
    </row>
    <row r="3906" spans="1:8" x14ac:dyDescent="0.25">
      <c r="A3906">
        <v>103</v>
      </c>
      <c r="B3906">
        <v>1692</v>
      </c>
      <c r="C3906">
        <v>11.725</v>
      </c>
      <c r="D3906">
        <v>9.94</v>
      </c>
      <c r="E3906">
        <v>8989.1</v>
      </c>
      <c r="F3906">
        <v>50.929000000000002</v>
      </c>
      <c r="G3906">
        <v>2769.3</v>
      </c>
      <c r="H3906">
        <v>7.1533999999999996E-4</v>
      </c>
    </row>
    <row r="3907" spans="1:8" x14ac:dyDescent="0.25">
      <c r="A3907">
        <v>104</v>
      </c>
      <c r="B3907">
        <v>1692</v>
      </c>
      <c r="C3907">
        <v>11.725</v>
      </c>
      <c r="D3907">
        <v>10.01</v>
      </c>
      <c r="E3907">
        <v>9052</v>
      </c>
      <c r="F3907">
        <v>53.942999999999998</v>
      </c>
      <c r="G3907">
        <v>2933.2</v>
      </c>
      <c r="H3907">
        <v>4.9008000000000003E-3</v>
      </c>
    </row>
    <row r="3908" spans="1:8" x14ac:dyDescent="0.25">
      <c r="A3908">
        <v>105</v>
      </c>
      <c r="B3908">
        <v>1693</v>
      </c>
      <c r="C3908">
        <v>11.727</v>
      </c>
      <c r="D3908">
        <v>9.99</v>
      </c>
      <c r="E3908">
        <v>9030.4</v>
      </c>
      <c r="F3908">
        <v>52.204999999999998</v>
      </c>
      <c r="G3908">
        <v>2838.7</v>
      </c>
      <c r="H3908">
        <v>2.0525000000000001E-3</v>
      </c>
    </row>
    <row r="3909" spans="1:8" x14ac:dyDescent="0.25">
      <c r="A3909">
        <v>106</v>
      </c>
      <c r="B3909">
        <v>1693</v>
      </c>
      <c r="C3909">
        <v>11.727</v>
      </c>
      <c r="D3909">
        <v>9.98</v>
      </c>
      <c r="E3909">
        <v>9020.4</v>
      </c>
      <c r="F3909">
        <v>54.884999999999998</v>
      </c>
      <c r="G3909">
        <v>2984.5</v>
      </c>
      <c r="H3909">
        <v>4.666E-3</v>
      </c>
    </row>
    <row r="3910" spans="1:8" x14ac:dyDescent="0.25">
      <c r="A3910">
        <v>107</v>
      </c>
      <c r="B3910">
        <v>1694</v>
      </c>
      <c r="C3910">
        <v>11.728</v>
      </c>
      <c r="D3910">
        <v>9.93</v>
      </c>
      <c r="E3910">
        <v>8977</v>
      </c>
      <c r="F3910">
        <v>52.485999999999997</v>
      </c>
      <c r="G3910">
        <v>2854</v>
      </c>
      <c r="H3910">
        <v>3.9973999999999999E-3</v>
      </c>
    </row>
    <row r="3911" spans="1:8" x14ac:dyDescent="0.25">
      <c r="A3911">
        <v>108</v>
      </c>
      <c r="B3911">
        <v>1694</v>
      </c>
      <c r="C3911">
        <v>11.728999999999999</v>
      </c>
      <c r="D3911">
        <v>10.02</v>
      </c>
      <c r="E3911">
        <v>9063.2000000000007</v>
      </c>
      <c r="F3911">
        <v>55.444000000000003</v>
      </c>
      <c r="G3911">
        <v>3014.9</v>
      </c>
      <c r="H3911">
        <v>8.9209000000000007E-3</v>
      </c>
    </row>
    <row r="3912" spans="1:8" x14ac:dyDescent="0.25">
      <c r="A3912">
        <v>109</v>
      </c>
      <c r="B3912">
        <v>1695</v>
      </c>
      <c r="C3912">
        <v>11.728999999999999</v>
      </c>
      <c r="D3912">
        <v>9.9700000000000006</v>
      </c>
      <c r="E3912">
        <v>9017.9</v>
      </c>
      <c r="F3912">
        <v>55.69</v>
      </c>
      <c r="G3912">
        <v>3028.2</v>
      </c>
      <c r="H3912">
        <v>4.0432000000000003E-3</v>
      </c>
    </row>
    <row r="3913" spans="1:8" x14ac:dyDescent="0.25">
      <c r="A3913">
        <v>110</v>
      </c>
      <c r="B3913">
        <v>1695</v>
      </c>
      <c r="C3913">
        <v>11.73</v>
      </c>
      <c r="D3913">
        <v>9.98</v>
      </c>
      <c r="E3913">
        <v>9022.6</v>
      </c>
      <c r="F3913">
        <v>51.962000000000003</v>
      </c>
      <c r="G3913">
        <v>2825.5</v>
      </c>
      <c r="H3913">
        <v>2.4229999999999998E-3</v>
      </c>
    </row>
    <row r="3914" spans="1:8" x14ac:dyDescent="0.25">
      <c r="A3914">
        <v>111</v>
      </c>
      <c r="B3914">
        <v>1696</v>
      </c>
      <c r="C3914">
        <v>11.73</v>
      </c>
      <c r="D3914">
        <v>10.01</v>
      </c>
      <c r="E3914">
        <v>9053.2999999999993</v>
      </c>
      <c r="F3914">
        <v>55.411999999999999</v>
      </c>
      <c r="G3914">
        <v>3013.1</v>
      </c>
      <c r="H3914">
        <v>4.2954999999999998E-3</v>
      </c>
    </row>
    <row r="3915" spans="1:8" x14ac:dyDescent="0.25">
      <c r="A3915">
        <v>112</v>
      </c>
      <c r="B3915">
        <v>1696</v>
      </c>
      <c r="C3915">
        <v>11.731999999999999</v>
      </c>
      <c r="D3915">
        <v>9.9700000000000006</v>
      </c>
      <c r="E3915">
        <v>9017.5</v>
      </c>
      <c r="F3915">
        <v>54.015000000000001</v>
      </c>
      <c r="G3915">
        <v>2937.1</v>
      </c>
      <c r="H3915">
        <v>4.0214999999999999E-3</v>
      </c>
    </row>
    <row r="3916" spans="1:8" x14ac:dyDescent="0.25">
      <c r="A3916">
        <v>113</v>
      </c>
      <c r="B3916">
        <v>1697</v>
      </c>
      <c r="C3916">
        <v>11.733000000000001</v>
      </c>
      <c r="D3916">
        <v>10.02</v>
      </c>
      <c r="E3916">
        <v>9063</v>
      </c>
      <c r="F3916">
        <v>55.13</v>
      </c>
      <c r="G3916">
        <v>2997.8</v>
      </c>
      <c r="H3916">
        <v>6.9213E-3</v>
      </c>
    </row>
    <row r="3917" spans="1:8" x14ac:dyDescent="0.25">
      <c r="A3917">
        <v>114</v>
      </c>
      <c r="B3917">
        <v>1697</v>
      </c>
      <c r="C3917">
        <v>11.733000000000001</v>
      </c>
      <c r="D3917">
        <v>9.9700000000000006</v>
      </c>
      <c r="E3917">
        <v>9012.5</v>
      </c>
      <c r="F3917">
        <v>55.668999999999997</v>
      </c>
      <c r="G3917">
        <v>3027.1</v>
      </c>
      <c r="H3917">
        <v>3.7913999999999999E-3</v>
      </c>
    </row>
    <row r="3918" spans="1:8" x14ac:dyDescent="0.25">
      <c r="A3918">
        <v>115</v>
      </c>
      <c r="B3918">
        <v>1698</v>
      </c>
      <c r="C3918">
        <v>11.734999999999999</v>
      </c>
      <c r="D3918">
        <v>9.89</v>
      </c>
      <c r="E3918">
        <v>8946.2000000000007</v>
      </c>
      <c r="F3918">
        <v>54.585000000000001</v>
      </c>
      <c r="G3918">
        <v>2968.2</v>
      </c>
      <c r="H3918">
        <v>3.6102999999999999E-3</v>
      </c>
    </row>
    <row r="3919" spans="1:8" x14ac:dyDescent="0.25">
      <c r="A3919">
        <v>116</v>
      </c>
      <c r="B3919">
        <v>1698</v>
      </c>
      <c r="C3919">
        <v>11.734999999999999</v>
      </c>
      <c r="D3919">
        <v>9.99</v>
      </c>
      <c r="E3919">
        <v>9032.4</v>
      </c>
      <c r="F3919">
        <v>55.720999999999997</v>
      </c>
      <c r="G3919">
        <v>3029.9</v>
      </c>
      <c r="H3919">
        <v>9.273E-3</v>
      </c>
    </row>
    <row r="3920" spans="1:8" x14ac:dyDescent="0.25">
      <c r="A3920">
        <v>117</v>
      </c>
      <c r="B3920">
        <v>1699</v>
      </c>
      <c r="C3920">
        <v>11.736000000000001</v>
      </c>
      <c r="D3920">
        <v>10</v>
      </c>
      <c r="E3920">
        <v>9043.5</v>
      </c>
      <c r="F3920">
        <v>55.390999999999998</v>
      </c>
      <c r="G3920">
        <v>3012</v>
      </c>
      <c r="H3920">
        <v>4.2817999999999997E-3</v>
      </c>
    </row>
    <row r="3921" spans="1:8" x14ac:dyDescent="0.25">
      <c r="A3921">
        <v>118</v>
      </c>
      <c r="B3921">
        <v>1699</v>
      </c>
      <c r="C3921">
        <v>11.737</v>
      </c>
      <c r="D3921">
        <v>10</v>
      </c>
      <c r="E3921">
        <v>9039.9</v>
      </c>
      <c r="F3921">
        <v>55.667999999999999</v>
      </c>
      <c r="G3921">
        <v>3027</v>
      </c>
      <c r="H3921">
        <v>8.0645000000000005E-3</v>
      </c>
    </row>
    <row r="3922" spans="1:8" x14ac:dyDescent="0.25">
      <c r="A3922">
        <v>119</v>
      </c>
      <c r="B3922">
        <v>1700</v>
      </c>
      <c r="C3922">
        <v>11.737</v>
      </c>
      <c r="D3922">
        <v>9.99</v>
      </c>
      <c r="E3922">
        <v>9033.2999999999993</v>
      </c>
      <c r="F3922">
        <v>57.521999999999998</v>
      </c>
      <c r="G3922">
        <v>3127.8</v>
      </c>
      <c r="H3922">
        <v>4.4919000000000001E-3</v>
      </c>
    </row>
    <row r="3923" spans="1:8" x14ac:dyDescent="0.25">
      <c r="A3923">
        <v>120</v>
      </c>
      <c r="B3923">
        <v>1700</v>
      </c>
      <c r="C3923">
        <v>11.738</v>
      </c>
      <c r="D3923">
        <v>9.9600000000000009</v>
      </c>
      <c r="E3923">
        <v>9009.2000000000007</v>
      </c>
      <c r="F3923">
        <v>55.543999999999997</v>
      </c>
      <c r="G3923">
        <v>3020.3</v>
      </c>
      <c r="H3923">
        <v>2.0181000000000001E-3</v>
      </c>
    </row>
    <row r="3924" spans="1:8" x14ac:dyDescent="0.25">
      <c r="A3924">
        <v>121</v>
      </c>
      <c r="B3924">
        <v>1701</v>
      </c>
      <c r="C3924">
        <v>11.739000000000001</v>
      </c>
      <c r="D3924">
        <v>9.99</v>
      </c>
      <c r="E3924">
        <v>9038</v>
      </c>
      <c r="F3924">
        <v>56.055999999999997</v>
      </c>
      <c r="G3924">
        <v>3048.1</v>
      </c>
      <c r="H3924">
        <v>6.4739000000000003E-3</v>
      </c>
    </row>
    <row r="3925" spans="1:8" x14ac:dyDescent="0.25">
      <c r="A3925">
        <v>122</v>
      </c>
      <c r="B3925">
        <v>1701</v>
      </c>
      <c r="C3925">
        <v>11.74</v>
      </c>
      <c r="D3925">
        <v>9.98</v>
      </c>
      <c r="E3925">
        <v>9029.1</v>
      </c>
      <c r="F3925">
        <v>56.420999999999999</v>
      </c>
      <c r="G3925">
        <v>3067.9</v>
      </c>
      <c r="H3925">
        <v>9.0945999999999996E-3</v>
      </c>
    </row>
    <row r="3926" spans="1:8" x14ac:dyDescent="0.25">
      <c r="A3926">
        <v>123</v>
      </c>
      <c r="B3926">
        <v>1702</v>
      </c>
      <c r="C3926">
        <v>11.74</v>
      </c>
      <c r="D3926">
        <v>10.02</v>
      </c>
      <c r="E3926">
        <v>9061.9</v>
      </c>
      <c r="F3926">
        <v>55.895000000000003</v>
      </c>
      <c r="G3926">
        <v>3039.3</v>
      </c>
      <c r="H3926">
        <v>4.3556000000000003E-3</v>
      </c>
    </row>
    <row r="3927" spans="1:8" x14ac:dyDescent="0.25">
      <c r="A3927">
        <v>124</v>
      </c>
      <c r="B3927">
        <v>1702</v>
      </c>
      <c r="C3927">
        <v>11.741</v>
      </c>
      <c r="D3927">
        <v>10.029999999999999</v>
      </c>
      <c r="E3927">
        <v>9072</v>
      </c>
      <c r="F3927">
        <v>58.331000000000003</v>
      </c>
      <c r="G3927">
        <v>3171.8</v>
      </c>
      <c r="H3927">
        <v>7.4729999999999996E-3</v>
      </c>
    </row>
    <row r="3928" spans="1:8" x14ac:dyDescent="0.25">
      <c r="A3928">
        <v>125</v>
      </c>
      <c r="B3928">
        <v>1703</v>
      </c>
      <c r="C3928">
        <v>11.742000000000001</v>
      </c>
      <c r="D3928">
        <v>9.98</v>
      </c>
      <c r="E3928">
        <v>9024.4</v>
      </c>
      <c r="F3928">
        <v>57.454000000000001</v>
      </c>
      <c r="G3928">
        <v>3124.1</v>
      </c>
      <c r="H3928">
        <v>3.5176000000000001E-3</v>
      </c>
    </row>
    <row r="3929" spans="1:8" x14ac:dyDescent="0.25">
      <c r="A3929">
        <v>126</v>
      </c>
      <c r="B3929">
        <v>1703</v>
      </c>
      <c r="C3929">
        <v>11.743</v>
      </c>
      <c r="D3929">
        <v>9.9499999999999993</v>
      </c>
      <c r="E3929">
        <v>8999.2999999999993</v>
      </c>
      <c r="F3929">
        <v>55.201999999999998</v>
      </c>
      <c r="G3929">
        <v>3001.7</v>
      </c>
      <c r="H3929">
        <v>1.2236E-3</v>
      </c>
    </row>
    <row r="3930" spans="1:8" x14ac:dyDescent="0.25">
      <c r="A3930">
        <v>127</v>
      </c>
      <c r="B3930">
        <v>1704</v>
      </c>
      <c r="C3930">
        <v>11.744</v>
      </c>
      <c r="D3930">
        <v>10.02</v>
      </c>
      <c r="E3930">
        <v>9059.7000000000007</v>
      </c>
      <c r="F3930">
        <v>56.765999999999998</v>
      </c>
      <c r="G3930">
        <v>3086.7</v>
      </c>
      <c r="H3930">
        <v>6.7251999999999998E-3</v>
      </c>
    </row>
    <row r="3931" spans="1:8" x14ac:dyDescent="0.25">
      <c r="A3931">
        <v>128</v>
      </c>
      <c r="B3931">
        <v>1704</v>
      </c>
      <c r="C3931">
        <v>11.744</v>
      </c>
      <c r="D3931">
        <v>9.99</v>
      </c>
      <c r="E3931">
        <v>9032.7999999999993</v>
      </c>
      <c r="F3931">
        <v>58.661000000000001</v>
      </c>
      <c r="G3931">
        <v>3189.8</v>
      </c>
      <c r="H3931">
        <v>9.5878000000000005E-3</v>
      </c>
    </row>
    <row r="3932" spans="1:8" x14ac:dyDescent="0.25">
      <c r="A3932">
        <v>129</v>
      </c>
      <c r="B3932">
        <v>1705</v>
      </c>
      <c r="C3932">
        <v>11.744999999999999</v>
      </c>
      <c r="D3932">
        <v>10</v>
      </c>
      <c r="E3932">
        <v>9040</v>
      </c>
      <c r="F3932">
        <v>55.912999999999997</v>
      </c>
      <c r="G3932">
        <v>3040.4</v>
      </c>
      <c r="H3932">
        <v>3.3482E-3</v>
      </c>
    </row>
    <row r="3933" spans="1:8" x14ac:dyDescent="0.25">
      <c r="A3933">
        <v>130</v>
      </c>
      <c r="B3933">
        <v>1705</v>
      </c>
      <c r="C3933">
        <v>11.747</v>
      </c>
      <c r="D3933">
        <v>9.99</v>
      </c>
      <c r="E3933">
        <v>9031.5</v>
      </c>
      <c r="F3933">
        <v>57.323999999999998</v>
      </c>
      <c r="G3933">
        <v>3117.1</v>
      </c>
      <c r="H3933">
        <v>9.6363000000000004E-3</v>
      </c>
    </row>
    <row r="3935" spans="1:8" x14ac:dyDescent="0.25">
      <c r="A3935" t="s">
        <v>0</v>
      </c>
      <c r="B3935" t="s">
        <v>1</v>
      </c>
      <c r="C3935" t="s">
        <v>2</v>
      </c>
      <c r="D3935" t="s">
        <v>3</v>
      </c>
      <c r="E3935" t="s">
        <v>4</v>
      </c>
      <c r="F3935" t="s">
        <v>5</v>
      </c>
      <c r="G3935" t="s">
        <v>6</v>
      </c>
      <c r="H3935" t="s">
        <v>7</v>
      </c>
    </row>
    <row r="3937" spans="1:8" x14ac:dyDescent="0.25">
      <c r="B3937" t="s">
        <v>8</v>
      </c>
      <c r="C3937" t="s">
        <v>9</v>
      </c>
      <c r="D3937" t="s">
        <v>10</v>
      </c>
      <c r="E3937" t="s">
        <v>11</v>
      </c>
      <c r="F3937" t="s">
        <v>12</v>
      </c>
      <c r="G3937" t="s">
        <v>11</v>
      </c>
      <c r="H3937" t="s">
        <v>13</v>
      </c>
    </row>
    <row r="3938" spans="1:8" x14ac:dyDescent="0.25">
      <c r="A3938">
        <v>1</v>
      </c>
      <c r="B3938">
        <v>1706</v>
      </c>
      <c r="C3938">
        <v>11.707000000000001</v>
      </c>
      <c r="D3938">
        <v>7.97</v>
      </c>
      <c r="E3938">
        <v>7203.2</v>
      </c>
      <c r="F3938">
        <v>0</v>
      </c>
      <c r="G3938">
        <v>0</v>
      </c>
      <c r="H3938" s="1">
        <v>5.2782999999999999E-5</v>
      </c>
    </row>
    <row r="3939" spans="1:8" x14ac:dyDescent="0.25">
      <c r="A3939">
        <v>2</v>
      </c>
      <c r="B3939">
        <v>1707</v>
      </c>
      <c r="C3939">
        <v>11.707000000000001</v>
      </c>
      <c r="D3939">
        <v>7.93</v>
      </c>
      <c r="E3939">
        <v>7173.7</v>
      </c>
      <c r="F3939">
        <v>0</v>
      </c>
      <c r="G3939">
        <v>0</v>
      </c>
      <c r="H3939" s="1">
        <v>3.7895000000000002E-5</v>
      </c>
    </row>
    <row r="3940" spans="1:8" x14ac:dyDescent="0.25">
      <c r="A3940">
        <v>3</v>
      </c>
      <c r="B3940">
        <v>1708</v>
      </c>
      <c r="C3940">
        <v>11.706</v>
      </c>
      <c r="D3940">
        <v>8.01</v>
      </c>
      <c r="E3940">
        <v>7243.2</v>
      </c>
      <c r="F3940">
        <v>0</v>
      </c>
      <c r="G3940">
        <v>0</v>
      </c>
      <c r="H3940" s="1">
        <v>-3.625E-5</v>
      </c>
    </row>
    <row r="3941" spans="1:8" x14ac:dyDescent="0.25">
      <c r="A3941">
        <v>4</v>
      </c>
      <c r="B3941">
        <v>1709</v>
      </c>
      <c r="C3941">
        <v>11.706</v>
      </c>
      <c r="D3941">
        <v>8.02</v>
      </c>
      <c r="E3941">
        <v>7252.2</v>
      </c>
      <c r="F3941">
        <v>0</v>
      </c>
      <c r="G3941">
        <v>0</v>
      </c>
      <c r="H3941" s="1">
        <v>5.9186000000000004E-6</v>
      </c>
    </row>
    <row r="3942" spans="1:8" x14ac:dyDescent="0.25">
      <c r="A3942">
        <v>5</v>
      </c>
      <c r="B3942">
        <v>1710</v>
      </c>
      <c r="C3942">
        <v>11.706</v>
      </c>
      <c r="D3942">
        <v>7.98</v>
      </c>
      <c r="E3942">
        <v>7217.8</v>
      </c>
      <c r="F3942">
        <v>0</v>
      </c>
      <c r="G3942">
        <v>0</v>
      </c>
      <c r="H3942" s="1">
        <v>-1.7253E-6</v>
      </c>
    </row>
    <row r="3943" spans="1:8" x14ac:dyDescent="0.25">
      <c r="A3943">
        <v>6</v>
      </c>
      <c r="B3943">
        <v>1711</v>
      </c>
      <c r="C3943">
        <v>11.706</v>
      </c>
      <c r="D3943">
        <v>7.95</v>
      </c>
      <c r="E3943">
        <v>7186.7</v>
      </c>
      <c r="F3943">
        <v>0</v>
      </c>
      <c r="G3943">
        <v>0</v>
      </c>
      <c r="H3943" s="1">
        <v>-1.1415E-5</v>
      </c>
    </row>
    <row r="3944" spans="1:8" x14ac:dyDescent="0.25">
      <c r="A3944">
        <v>7</v>
      </c>
      <c r="B3944">
        <v>1712</v>
      </c>
      <c r="C3944">
        <v>11.706</v>
      </c>
      <c r="D3944">
        <v>7.92</v>
      </c>
      <c r="E3944">
        <v>7163.2</v>
      </c>
      <c r="F3944">
        <v>0</v>
      </c>
      <c r="G3944">
        <v>0</v>
      </c>
      <c r="H3944" s="1">
        <v>1.0179E-5</v>
      </c>
    </row>
    <row r="3945" spans="1:8" x14ac:dyDescent="0.25">
      <c r="A3945">
        <v>8</v>
      </c>
      <c r="B3945">
        <v>1713</v>
      </c>
      <c r="C3945">
        <v>11.706</v>
      </c>
      <c r="D3945">
        <v>7.9</v>
      </c>
      <c r="E3945">
        <v>7145.7</v>
      </c>
      <c r="F3945">
        <v>0</v>
      </c>
      <c r="G3945">
        <v>0</v>
      </c>
      <c r="H3945" s="1">
        <v>1.8885E-5</v>
      </c>
    </row>
    <row r="3946" spans="1:8" x14ac:dyDescent="0.25">
      <c r="A3946">
        <v>9</v>
      </c>
      <c r="B3946">
        <v>1714</v>
      </c>
      <c r="C3946">
        <v>11.706</v>
      </c>
      <c r="D3946">
        <v>7.9</v>
      </c>
      <c r="E3946">
        <v>7143.6</v>
      </c>
      <c r="F3946">
        <v>0</v>
      </c>
      <c r="G3946">
        <v>0</v>
      </c>
      <c r="H3946" s="1">
        <v>-6.3984000000000003E-5</v>
      </c>
    </row>
    <row r="3947" spans="1:8" x14ac:dyDescent="0.25">
      <c r="A3947">
        <v>10</v>
      </c>
      <c r="B3947">
        <v>1715</v>
      </c>
      <c r="C3947">
        <v>11.706</v>
      </c>
      <c r="D3947">
        <v>7.93</v>
      </c>
      <c r="E3947">
        <v>7175.4</v>
      </c>
      <c r="F3947">
        <v>0</v>
      </c>
      <c r="G3947">
        <v>0</v>
      </c>
      <c r="H3947" s="1">
        <v>9.0758000000000004E-6</v>
      </c>
    </row>
    <row r="3948" spans="1:8" x14ac:dyDescent="0.25">
      <c r="A3948">
        <v>11</v>
      </c>
      <c r="B3948">
        <v>1716</v>
      </c>
      <c r="C3948">
        <v>11.706</v>
      </c>
      <c r="D3948">
        <v>7.94</v>
      </c>
      <c r="E3948">
        <v>7183</v>
      </c>
      <c r="F3948">
        <v>0</v>
      </c>
      <c r="G3948">
        <v>0</v>
      </c>
      <c r="H3948" s="1">
        <v>3.2194E-6</v>
      </c>
    </row>
    <row r="3949" spans="1:8" x14ac:dyDescent="0.25">
      <c r="A3949">
        <v>12</v>
      </c>
      <c r="B3949">
        <v>1717</v>
      </c>
      <c r="C3949">
        <v>11.706</v>
      </c>
      <c r="D3949">
        <v>7.93</v>
      </c>
      <c r="E3949">
        <v>7175.5</v>
      </c>
      <c r="F3949">
        <v>0</v>
      </c>
      <c r="G3949">
        <v>0</v>
      </c>
      <c r="H3949">
        <v>-1.2972E-4</v>
      </c>
    </row>
    <row r="3950" spans="1:8" x14ac:dyDescent="0.25">
      <c r="A3950">
        <v>13</v>
      </c>
      <c r="B3950">
        <v>1718</v>
      </c>
      <c r="C3950">
        <v>11.706</v>
      </c>
      <c r="D3950">
        <v>7.93</v>
      </c>
      <c r="E3950">
        <v>7169.5</v>
      </c>
      <c r="F3950">
        <v>0</v>
      </c>
      <c r="G3950">
        <v>0</v>
      </c>
      <c r="H3950" s="1">
        <v>-2.1713E-5</v>
      </c>
    </row>
    <row r="3951" spans="1:8" x14ac:dyDescent="0.25">
      <c r="A3951">
        <v>14</v>
      </c>
      <c r="B3951">
        <v>1719</v>
      </c>
      <c r="C3951">
        <v>11.706</v>
      </c>
      <c r="D3951">
        <v>7.98</v>
      </c>
      <c r="E3951">
        <v>7220.1</v>
      </c>
      <c r="F3951">
        <v>0</v>
      </c>
      <c r="G3951">
        <v>0</v>
      </c>
      <c r="H3951">
        <v>1.3004E-4</v>
      </c>
    </row>
    <row r="3952" spans="1:8" x14ac:dyDescent="0.25">
      <c r="A3952">
        <v>15</v>
      </c>
      <c r="B3952">
        <v>1720</v>
      </c>
      <c r="C3952">
        <v>11.706</v>
      </c>
      <c r="D3952">
        <v>8</v>
      </c>
      <c r="E3952">
        <v>7235.5</v>
      </c>
      <c r="F3952">
        <v>0</v>
      </c>
      <c r="G3952">
        <v>0</v>
      </c>
      <c r="H3952">
        <v>2.0587000000000001E-4</v>
      </c>
    </row>
    <row r="3953" spans="1:8" x14ac:dyDescent="0.25">
      <c r="A3953">
        <v>16</v>
      </c>
      <c r="B3953">
        <v>1721</v>
      </c>
      <c r="C3953">
        <v>11.705</v>
      </c>
      <c r="D3953">
        <v>7.89</v>
      </c>
      <c r="E3953">
        <v>7133.6</v>
      </c>
      <c r="F3953">
        <v>0</v>
      </c>
      <c r="G3953">
        <v>0</v>
      </c>
      <c r="H3953" s="1">
        <v>-2.8592999999999999E-6</v>
      </c>
    </row>
    <row r="3954" spans="1:8" x14ac:dyDescent="0.25">
      <c r="A3954">
        <v>17</v>
      </c>
      <c r="B3954">
        <v>1722</v>
      </c>
      <c r="C3954">
        <v>11.705</v>
      </c>
      <c r="D3954">
        <v>7.91</v>
      </c>
      <c r="E3954">
        <v>7148.5</v>
      </c>
      <c r="F3954">
        <v>0</v>
      </c>
      <c r="G3954">
        <v>0</v>
      </c>
      <c r="H3954" s="1">
        <v>-1.8005000000000001E-5</v>
      </c>
    </row>
    <row r="3955" spans="1:8" x14ac:dyDescent="0.25">
      <c r="A3955">
        <v>18</v>
      </c>
      <c r="B3955">
        <v>1723</v>
      </c>
      <c r="C3955">
        <v>11.705</v>
      </c>
      <c r="D3955">
        <v>7.95</v>
      </c>
      <c r="E3955">
        <v>7189.1</v>
      </c>
      <c r="F3955">
        <v>0</v>
      </c>
      <c r="G3955">
        <v>0</v>
      </c>
      <c r="H3955" s="1">
        <v>-1.5549999999999999E-5</v>
      </c>
    </row>
    <row r="3956" spans="1:8" x14ac:dyDescent="0.25">
      <c r="A3956">
        <v>19</v>
      </c>
      <c r="B3956">
        <v>1724</v>
      </c>
      <c r="C3956">
        <v>11.705</v>
      </c>
      <c r="D3956">
        <v>7.95</v>
      </c>
      <c r="E3956">
        <v>7185.3</v>
      </c>
      <c r="F3956">
        <v>0</v>
      </c>
      <c r="G3956">
        <v>0</v>
      </c>
      <c r="H3956" s="1">
        <v>1.6212999999999999E-5</v>
      </c>
    </row>
    <row r="3957" spans="1:8" x14ac:dyDescent="0.25">
      <c r="A3957">
        <v>20</v>
      </c>
      <c r="B3957">
        <v>1725</v>
      </c>
      <c r="C3957">
        <v>11.705</v>
      </c>
      <c r="D3957">
        <v>7.93</v>
      </c>
      <c r="E3957">
        <v>7172.5</v>
      </c>
      <c r="F3957">
        <v>0</v>
      </c>
      <c r="G3957">
        <v>0</v>
      </c>
      <c r="H3957" s="1">
        <v>-2.0169999999999998E-5</v>
      </c>
    </row>
    <row r="3959" spans="1:8" x14ac:dyDescent="0.25">
      <c r="A3959" t="s">
        <v>0</v>
      </c>
      <c r="B3959" t="s">
        <v>1</v>
      </c>
      <c r="C3959" t="s">
        <v>2</v>
      </c>
      <c r="D3959" t="s">
        <v>3</v>
      </c>
      <c r="E3959" t="s">
        <v>4</v>
      </c>
      <c r="F3959" t="s">
        <v>5</v>
      </c>
      <c r="G3959" t="s">
        <v>6</v>
      </c>
      <c r="H3959" t="s">
        <v>7</v>
      </c>
    </row>
    <row r="3961" spans="1:8" x14ac:dyDescent="0.25">
      <c r="B3961" t="s">
        <v>8</v>
      </c>
      <c r="C3961" t="s">
        <v>9</v>
      </c>
      <c r="D3961" t="s">
        <v>10</v>
      </c>
      <c r="E3961" t="s">
        <v>11</v>
      </c>
      <c r="F3961" t="s">
        <v>12</v>
      </c>
      <c r="G3961" t="s">
        <v>11</v>
      </c>
      <c r="H3961" t="s">
        <v>13</v>
      </c>
    </row>
    <row r="3962" spans="1:8" x14ac:dyDescent="0.25">
      <c r="A3962">
        <v>1</v>
      </c>
      <c r="B3962">
        <v>1725</v>
      </c>
      <c r="C3962">
        <v>11.705</v>
      </c>
      <c r="D3962">
        <v>7.9</v>
      </c>
      <c r="E3962">
        <v>7141</v>
      </c>
      <c r="F3962">
        <v>2.0430000000000001</v>
      </c>
      <c r="G3962">
        <v>111.09</v>
      </c>
      <c r="H3962">
        <v>4.1774999999999998E-3</v>
      </c>
    </row>
    <row r="3963" spans="1:8" x14ac:dyDescent="0.25">
      <c r="A3963">
        <v>2</v>
      </c>
      <c r="B3963">
        <v>1726</v>
      </c>
      <c r="C3963">
        <v>11.705</v>
      </c>
      <c r="D3963">
        <v>7.89</v>
      </c>
      <c r="E3963">
        <v>7132.2</v>
      </c>
      <c r="F3963">
        <v>3.6591999999999998</v>
      </c>
      <c r="G3963">
        <v>198.97</v>
      </c>
      <c r="H3963">
        <v>4.5919999999999997E-3</v>
      </c>
    </row>
    <row r="3964" spans="1:8" x14ac:dyDescent="0.25">
      <c r="A3964">
        <v>3</v>
      </c>
      <c r="B3964">
        <v>1726</v>
      </c>
      <c r="C3964">
        <v>11.704000000000001</v>
      </c>
      <c r="D3964">
        <v>7.76</v>
      </c>
      <c r="E3964">
        <v>7016.5</v>
      </c>
      <c r="F3964">
        <v>3.7778</v>
      </c>
      <c r="G3964">
        <v>205.42</v>
      </c>
      <c r="H3964">
        <v>3.2697E-3</v>
      </c>
    </row>
    <row r="3965" spans="1:8" x14ac:dyDescent="0.25">
      <c r="A3965">
        <v>4</v>
      </c>
      <c r="B3965">
        <v>1726</v>
      </c>
      <c r="C3965">
        <v>11.704000000000001</v>
      </c>
      <c r="D3965">
        <v>7.89</v>
      </c>
      <c r="E3965">
        <v>7135</v>
      </c>
      <c r="F3965">
        <v>4.5956000000000001</v>
      </c>
      <c r="G3965">
        <v>249.89</v>
      </c>
      <c r="H3965">
        <v>3.0764999999999998E-3</v>
      </c>
    </row>
    <row r="3966" spans="1:8" x14ac:dyDescent="0.25">
      <c r="A3966">
        <v>5</v>
      </c>
      <c r="B3966">
        <v>1727</v>
      </c>
      <c r="C3966">
        <v>11.702999999999999</v>
      </c>
      <c r="D3966">
        <v>8.02</v>
      </c>
      <c r="E3966">
        <v>7249.6</v>
      </c>
      <c r="F3966">
        <v>5.2462999999999997</v>
      </c>
      <c r="G3966">
        <v>285.27</v>
      </c>
      <c r="H3966">
        <v>5.9332999999999999E-3</v>
      </c>
    </row>
    <row r="3967" spans="1:8" x14ac:dyDescent="0.25">
      <c r="A3967">
        <v>6</v>
      </c>
      <c r="B3967">
        <v>1727</v>
      </c>
      <c r="C3967">
        <v>11.702</v>
      </c>
      <c r="D3967">
        <v>7.67</v>
      </c>
      <c r="E3967">
        <v>6939.6</v>
      </c>
      <c r="F3967">
        <v>4.8914</v>
      </c>
      <c r="G3967">
        <v>265.98</v>
      </c>
      <c r="H3967">
        <v>3.8617E-3</v>
      </c>
    </row>
    <row r="3968" spans="1:8" x14ac:dyDescent="0.25">
      <c r="A3968">
        <v>7</v>
      </c>
      <c r="B3968">
        <v>1727</v>
      </c>
      <c r="C3968">
        <v>11.702</v>
      </c>
      <c r="D3968">
        <v>7.83</v>
      </c>
      <c r="E3968">
        <v>7078.9</v>
      </c>
      <c r="F3968">
        <v>6.1913</v>
      </c>
      <c r="G3968">
        <v>336.66</v>
      </c>
      <c r="H3968">
        <v>5.7197000000000003E-3</v>
      </c>
    </row>
    <row r="3969" spans="1:8" x14ac:dyDescent="0.25">
      <c r="A3969">
        <v>8</v>
      </c>
      <c r="B3969">
        <v>1727</v>
      </c>
      <c r="C3969">
        <v>11.702</v>
      </c>
      <c r="D3969">
        <v>7.82</v>
      </c>
      <c r="E3969">
        <v>7070</v>
      </c>
      <c r="F3969">
        <v>6.1281999999999996</v>
      </c>
      <c r="G3969">
        <v>333.23</v>
      </c>
      <c r="H3969">
        <v>3.1603999999999998E-3</v>
      </c>
    </row>
    <row r="3970" spans="1:8" x14ac:dyDescent="0.25">
      <c r="A3970">
        <v>9</v>
      </c>
      <c r="B3970">
        <v>1728</v>
      </c>
      <c r="C3970">
        <v>11.701000000000001</v>
      </c>
      <c r="D3970">
        <v>8</v>
      </c>
      <c r="E3970">
        <v>7233.6</v>
      </c>
      <c r="F3970">
        <v>6.5541</v>
      </c>
      <c r="G3970">
        <v>356.39</v>
      </c>
      <c r="H3970">
        <v>6.6984000000000002E-3</v>
      </c>
    </row>
    <row r="3971" spans="1:8" x14ac:dyDescent="0.25">
      <c r="A3971">
        <v>10</v>
      </c>
      <c r="B3971">
        <v>1728</v>
      </c>
      <c r="C3971">
        <v>11.701000000000001</v>
      </c>
      <c r="D3971">
        <v>7.9</v>
      </c>
      <c r="E3971">
        <v>7141.4</v>
      </c>
      <c r="F3971">
        <v>7.1554000000000002</v>
      </c>
      <c r="G3971">
        <v>389.08</v>
      </c>
      <c r="H3971">
        <v>5.1454999999999999E-3</v>
      </c>
    </row>
    <row r="3972" spans="1:8" x14ac:dyDescent="0.25">
      <c r="A3972">
        <v>11</v>
      </c>
      <c r="B3972">
        <v>1728</v>
      </c>
      <c r="C3972">
        <v>11.701000000000001</v>
      </c>
      <c r="D3972">
        <v>8.01</v>
      </c>
      <c r="E3972">
        <v>7247.1</v>
      </c>
      <c r="F3972">
        <v>7.4946000000000002</v>
      </c>
      <c r="G3972">
        <v>407.53</v>
      </c>
      <c r="H3972">
        <v>5.2338999999999997E-3</v>
      </c>
    </row>
    <row r="3973" spans="1:8" x14ac:dyDescent="0.25">
      <c r="A3973">
        <v>12</v>
      </c>
      <c r="B3973">
        <v>1729</v>
      </c>
      <c r="C3973">
        <v>11.7</v>
      </c>
      <c r="D3973">
        <v>7.98</v>
      </c>
      <c r="E3973">
        <v>7214.8</v>
      </c>
      <c r="F3973">
        <v>7.6224999999999996</v>
      </c>
      <c r="G3973">
        <v>414.48</v>
      </c>
      <c r="H3973">
        <v>6.0708000000000003E-3</v>
      </c>
    </row>
    <row r="3974" spans="1:8" x14ac:dyDescent="0.25">
      <c r="A3974">
        <v>13</v>
      </c>
      <c r="B3974">
        <v>1729</v>
      </c>
      <c r="C3974">
        <v>11.7</v>
      </c>
      <c r="D3974">
        <v>8.01</v>
      </c>
      <c r="E3974">
        <v>7241.5</v>
      </c>
      <c r="F3974">
        <v>7.4878999999999998</v>
      </c>
      <c r="G3974">
        <v>407.17</v>
      </c>
      <c r="H3974">
        <v>4.6515000000000003E-3</v>
      </c>
    </row>
    <row r="3975" spans="1:8" x14ac:dyDescent="0.25">
      <c r="A3975">
        <v>14</v>
      </c>
      <c r="B3975">
        <v>1729</v>
      </c>
      <c r="C3975">
        <v>11.7</v>
      </c>
      <c r="D3975">
        <v>7.85</v>
      </c>
      <c r="E3975">
        <v>7100.1</v>
      </c>
      <c r="F3975">
        <v>7.6413000000000002</v>
      </c>
      <c r="G3975">
        <v>415.5</v>
      </c>
      <c r="H3975">
        <v>5.0949999999999997E-3</v>
      </c>
    </row>
    <row r="3976" spans="1:8" x14ac:dyDescent="0.25">
      <c r="A3976">
        <v>15</v>
      </c>
      <c r="B3976">
        <v>1730</v>
      </c>
      <c r="C3976">
        <v>11.7</v>
      </c>
      <c r="D3976">
        <v>7.91</v>
      </c>
      <c r="E3976">
        <v>7151.2</v>
      </c>
      <c r="F3976">
        <v>7.7782999999999998</v>
      </c>
      <c r="G3976">
        <v>422.96</v>
      </c>
      <c r="H3976">
        <v>5.0968999999999997E-3</v>
      </c>
    </row>
    <row r="3977" spans="1:8" x14ac:dyDescent="0.25">
      <c r="A3977">
        <v>16</v>
      </c>
      <c r="B3977">
        <v>1730</v>
      </c>
      <c r="C3977">
        <v>11.7</v>
      </c>
      <c r="D3977">
        <v>7.87</v>
      </c>
      <c r="E3977">
        <v>7114.1</v>
      </c>
      <c r="F3977">
        <v>7.1326999999999998</v>
      </c>
      <c r="G3977">
        <v>387.85</v>
      </c>
      <c r="H3977">
        <v>4.3949999999999996E-3</v>
      </c>
    </row>
    <row r="3978" spans="1:8" x14ac:dyDescent="0.25">
      <c r="A3978">
        <v>17</v>
      </c>
      <c r="B3978">
        <v>1730</v>
      </c>
      <c r="C3978">
        <v>11.699</v>
      </c>
      <c r="D3978">
        <v>7.68</v>
      </c>
      <c r="E3978">
        <v>6946.6</v>
      </c>
      <c r="F3978">
        <v>7.2591000000000001</v>
      </c>
      <c r="G3978">
        <v>394.72</v>
      </c>
      <c r="H3978">
        <v>4.6160000000000003E-3</v>
      </c>
    </row>
    <row r="3979" spans="1:8" x14ac:dyDescent="0.25">
      <c r="A3979">
        <v>18</v>
      </c>
      <c r="B3979">
        <v>1730</v>
      </c>
      <c r="C3979">
        <v>11.699</v>
      </c>
      <c r="D3979">
        <v>7.81</v>
      </c>
      <c r="E3979">
        <v>7061.7</v>
      </c>
      <c r="F3979">
        <v>7.7183000000000002</v>
      </c>
      <c r="G3979">
        <v>419.7</v>
      </c>
      <c r="H3979">
        <v>7.3432999999999997E-3</v>
      </c>
    </row>
    <row r="3980" spans="1:8" x14ac:dyDescent="0.25">
      <c r="A3980">
        <v>19</v>
      </c>
      <c r="B3980">
        <v>1731</v>
      </c>
      <c r="C3980">
        <v>11.699</v>
      </c>
      <c r="D3980">
        <v>8.01</v>
      </c>
      <c r="E3980">
        <v>7242.6</v>
      </c>
      <c r="F3980">
        <v>7.8830999999999998</v>
      </c>
      <c r="G3980">
        <v>428.65</v>
      </c>
      <c r="H3980">
        <v>4.6686000000000002E-3</v>
      </c>
    </row>
    <row r="3981" spans="1:8" x14ac:dyDescent="0.25">
      <c r="A3981">
        <v>20</v>
      </c>
      <c r="B3981">
        <v>1731</v>
      </c>
      <c r="C3981">
        <v>11.699</v>
      </c>
      <c r="D3981">
        <v>7.99</v>
      </c>
      <c r="E3981">
        <v>7221</v>
      </c>
      <c r="F3981">
        <v>8.1960999999999995</v>
      </c>
      <c r="G3981">
        <v>445.67</v>
      </c>
      <c r="H3981">
        <v>4.9995999999999999E-3</v>
      </c>
    </row>
    <row r="3982" spans="1:8" x14ac:dyDescent="0.25">
      <c r="A3982">
        <v>21</v>
      </c>
      <c r="B3982">
        <v>1731</v>
      </c>
      <c r="C3982">
        <v>11.699</v>
      </c>
      <c r="D3982">
        <v>7.98</v>
      </c>
      <c r="E3982">
        <v>7213.9</v>
      </c>
      <c r="F3982">
        <v>8.3550000000000004</v>
      </c>
      <c r="G3982">
        <v>454.32</v>
      </c>
      <c r="H3982">
        <v>5.0217999999999999E-3</v>
      </c>
    </row>
    <row r="3983" spans="1:8" x14ac:dyDescent="0.25">
      <c r="A3983">
        <v>22</v>
      </c>
      <c r="B3983">
        <v>1732</v>
      </c>
      <c r="C3983">
        <v>11.699</v>
      </c>
      <c r="D3983">
        <v>7.98</v>
      </c>
      <c r="E3983">
        <v>7212.2</v>
      </c>
      <c r="F3983">
        <v>8.4931999999999999</v>
      </c>
      <c r="G3983">
        <v>461.83</v>
      </c>
      <c r="H3983">
        <v>4.9024000000000003E-3</v>
      </c>
    </row>
    <row r="3984" spans="1:8" x14ac:dyDescent="0.25">
      <c r="A3984">
        <v>23</v>
      </c>
      <c r="B3984">
        <v>1732</v>
      </c>
      <c r="C3984">
        <v>11.699</v>
      </c>
      <c r="D3984">
        <v>7.98</v>
      </c>
      <c r="E3984">
        <v>7215.5</v>
      </c>
      <c r="F3984">
        <v>8.6394000000000002</v>
      </c>
      <c r="G3984">
        <v>469.78</v>
      </c>
      <c r="H3984">
        <v>5.0781999999999997E-3</v>
      </c>
    </row>
    <row r="3985" spans="1:8" x14ac:dyDescent="0.25">
      <c r="A3985">
        <v>24</v>
      </c>
      <c r="B3985">
        <v>1732</v>
      </c>
      <c r="C3985">
        <v>11.699</v>
      </c>
      <c r="D3985">
        <v>7.98</v>
      </c>
      <c r="E3985">
        <v>7215.8</v>
      </c>
      <c r="F3985">
        <v>8.7042000000000002</v>
      </c>
      <c r="G3985">
        <v>473.3</v>
      </c>
      <c r="H3985">
        <v>5.1710999999999997E-3</v>
      </c>
    </row>
    <row r="3986" spans="1:8" x14ac:dyDescent="0.25">
      <c r="A3986">
        <v>25</v>
      </c>
      <c r="B3986">
        <v>1733</v>
      </c>
      <c r="C3986">
        <v>11.699</v>
      </c>
      <c r="D3986">
        <v>7.99</v>
      </c>
      <c r="E3986">
        <v>7224.9</v>
      </c>
      <c r="F3986">
        <v>8.6608000000000001</v>
      </c>
      <c r="G3986">
        <v>470.94</v>
      </c>
      <c r="H3986">
        <v>5.0600000000000003E-3</v>
      </c>
    </row>
    <row r="3987" spans="1:8" x14ac:dyDescent="0.25">
      <c r="A3987">
        <v>26</v>
      </c>
      <c r="B3987">
        <v>1733</v>
      </c>
      <c r="C3987">
        <v>11.699</v>
      </c>
      <c r="D3987">
        <v>8.01</v>
      </c>
      <c r="E3987">
        <v>7239.1</v>
      </c>
      <c r="F3987">
        <v>8.6736000000000004</v>
      </c>
      <c r="G3987">
        <v>471.64</v>
      </c>
      <c r="H3987">
        <v>4.9230000000000003E-3</v>
      </c>
    </row>
    <row r="3988" spans="1:8" x14ac:dyDescent="0.25">
      <c r="A3988">
        <v>27</v>
      </c>
      <c r="B3988">
        <v>1733</v>
      </c>
      <c r="C3988">
        <v>11.699</v>
      </c>
      <c r="D3988">
        <v>7.92</v>
      </c>
      <c r="E3988">
        <v>7158.3</v>
      </c>
      <c r="F3988">
        <v>7.8112000000000004</v>
      </c>
      <c r="G3988">
        <v>424.74</v>
      </c>
      <c r="H3988">
        <v>2.1900000000000001E-3</v>
      </c>
    </row>
    <row r="3989" spans="1:8" x14ac:dyDescent="0.25">
      <c r="A3989">
        <v>28</v>
      </c>
      <c r="B3989">
        <v>1733</v>
      </c>
      <c r="C3989">
        <v>11.698</v>
      </c>
      <c r="D3989">
        <v>7.86</v>
      </c>
      <c r="E3989">
        <v>7104.2</v>
      </c>
      <c r="F3989">
        <v>8.0966000000000005</v>
      </c>
      <c r="G3989">
        <v>440.27</v>
      </c>
      <c r="H3989">
        <v>6.9921000000000002E-3</v>
      </c>
    </row>
    <row r="3990" spans="1:8" x14ac:dyDescent="0.25">
      <c r="A3990">
        <v>29</v>
      </c>
      <c r="B3990">
        <v>1734</v>
      </c>
      <c r="C3990">
        <v>11.698</v>
      </c>
      <c r="D3990">
        <v>8.06</v>
      </c>
      <c r="E3990">
        <v>7285.2</v>
      </c>
      <c r="F3990">
        <v>7.8235999999999999</v>
      </c>
      <c r="G3990">
        <v>425.42</v>
      </c>
      <c r="H3990">
        <v>3.1638E-3</v>
      </c>
    </row>
    <row r="3991" spans="1:8" x14ac:dyDescent="0.25">
      <c r="A3991">
        <v>30</v>
      </c>
      <c r="B3991">
        <v>1734</v>
      </c>
      <c r="C3991">
        <v>11.698</v>
      </c>
      <c r="D3991">
        <v>7.99</v>
      </c>
      <c r="E3991">
        <v>7223.5</v>
      </c>
      <c r="F3991">
        <v>8.3745999999999992</v>
      </c>
      <c r="G3991">
        <v>455.38</v>
      </c>
      <c r="H3991">
        <v>3.9050000000000001E-3</v>
      </c>
    </row>
    <row r="3992" spans="1:8" x14ac:dyDescent="0.25">
      <c r="A3992">
        <v>31</v>
      </c>
      <c r="B3992">
        <v>1734</v>
      </c>
      <c r="C3992">
        <v>11.698</v>
      </c>
      <c r="D3992">
        <v>8</v>
      </c>
      <c r="E3992">
        <v>7234.8</v>
      </c>
      <c r="F3992">
        <v>8.7317</v>
      </c>
      <c r="G3992">
        <v>474.8</v>
      </c>
      <c r="H3992">
        <v>5.1584999999999999E-3</v>
      </c>
    </row>
    <row r="3993" spans="1:8" x14ac:dyDescent="0.25">
      <c r="A3993">
        <v>32</v>
      </c>
      <c r="B3993">
        <v>1735</v>
      </c>
      <c r="C3993">
        <v>11.698</v>
      </c>
      <c r="D3993">
        <v>7.91</v>
      </c>
      <c r="E3993">
        <v>7154.1</v>
      </c>
      <c r="F3993">
        <v>8.6696000000000009</v>
      </c>
      <c r="G3993">
        <v>471.42</v>
      </c>
      <c r="H3993">
        <v>5.7143999999999997E-3</v>
      </c>
    </row>
    <row r="3994" spans="1:8" x14ac:dyDescent="0.25">
      <c r="A3994">
        <v>33</v>
      </c>
      <c r="B3994">
        <v>1735</v>
      </c>
      <c r="C3994">
        <v>11.698</v>
      </c>
      <c r="D3994">
        <v>8.01</v>
      </c>
      <c r="E3994">
        <v>7245</v>
      </c>
      <c r="F3994">
        <v>8.0429999999999993</v>
      </c>
      <c r="G3994">
        <v>437.35</v>
      </c>
      <c r="H3994">
        <v>5.587E-3</v>
      </c>
    </row>
    <row r="3995" spans="1:8" x14ac:dyDescent="0.25">
      <c r="A3995">
        <v>34</v>
      </c>
      <c r="B3995">
        <v>1735</v>
      </c>
      <c r="C3995">
        <v>11.698</v>
      </c>
      <c r="D3995">
        <v>7.85</v>
      </c>
      <c r="E3995">
        <v>7099.1</v>
      </c>
      <c r="F3995">
        <v>7.7332999999999998</v>
      </c>
      <c r="G3995">
        <v>420.51</v>
      </c>
      <c r="H3995">
        <v>5.0039000000000004E-3</v>
      </c>
    </row>
    <row r="3996" spans="1:8" x14ac:dyDescent="0.25">
      <c r="A3996">
        <v>35</v>
      </c>
      <c r="B3996">
        <v>1736</v>
      </c>
      <c r="C3996">
        <v>11.698</v>
      </c>
      <c r="D3996">
        <v>7.71</v>
      </c>
      <c r="E3996">
        <v>6974.3</v>
      </c>
      <c r="F3996">
        <v>7.5610999999999997</v>
      </c>
      <c r="G3996">
        <v>411.15</v>
      </c>
      <c r="H3996">
        <v>5.6601000000000004E-3</v>
      </c>
    </row>
    <row r="3997" spans="1:8" x14ac:dyDescent="0.25">
      <c r="A3997">
        <v>36</v>
      </c>
      <c r="B3997">
        <v>1736</v>
      </c>
      <c r="C3997">
        <v>11.698</v>
      </c>
      <c r="D3997">
        <v>7.59</v>
      </c>
      <c r="E3997">
        <v>6864.7</v>
      </c>
      <c r="F3997">
        <v>7.4667000000000003</v>
      </c>
      <c r="G3997">
        <v>406.01</v>
      </c>
      <c r="H3997">
        <v>5.1266999999999997E-3</v>
      </c>
    </row>
    <row r="3998" spans="1:8" x14ac:dyDescent="0.25">
      <c r="A3998">
        <v>37</v>
      </c>
      <c r="B3998">
        <v>1736</v>
      </c>
      <c r="C3998">
        <v>11.698</v>
      </c>
      <c r="D3998">
        <v>7.59</v>
      </c>
      <c r="E3998">
        <v>6864.5</v>
      </c>
      <c r="F3998">
        <v>7.3263999999999996</v>
      </c>
      <c r="G3998">
        <v>398.38</v>
      </c>
      <c r="H3998">
        <v>4.8468000000000001E-3</v>
      </c>
    </row>
    <row r="3999" spans="1:8" x14ac:dyDescent="0.25">
      <c r="A3999">
        <v>38</v>
      </c>
      <c r="B3999">
        <v>1736</v>
      </c>
      <c r="C3999">
        <v>11.698</v>
      </c>
      <c r="D3999">
        <v>7.49</v>
      </c>
      <c r="E3999">
        <v>6768.9</v>
      </c>
      <c r="F3999">
        <v>7.2953999999999999</v>
      </c>
      <c r="G3999">
        <v>396.7</v>
      </c>
      <c r="H3999">
        <v>4.7425000000000002E-3</v>
      </c>
    </row>
    <row r="4000" spans="1:8" x14ac:dyDescent="0.25">
      <c r="A4000">
        <v>39</v>
      </c>
      <c r="B4000">
        <v>1737</v>
      </c>
      <c r="C4000">
        <v>11.698</v>
      </c>
      <c r="D4000">
        <v>7.53</v>
      </c>
      <c r="E4000">
        <v>6804.8</v>
      </c>
      <c r="F4000">
        <v>7.3579999999999997</v>
      </c>
      <c r="G4000">
        <v>400.1</v>
      </c>
      <c r="H4000">
        <v>5.0216000000000002E-3</v>
      </c>
    </row>
    <row r="4001" spans="1:8" x14ac:dyDescent="0.25">
      <c r="A4001">
        <v>40</v>
      </c>
      <c r="B4001">
        <v>1737</v>
      </c>
      <c r="C4001">
        <v>11.698</v>
      </c>
      <c r="D4001">
        <v>7.48</v>
      </c>
      <c r="E4001">
        <v>6768</v>
      </c>
      <c r="F4001">
        <v>7.1931000000000003</v>
      </c>
      <c r="G4001">
        <v>391.13</v>
      </c>
      <c r="H4001">
        <v>4.1227E-3</v>
      </c>
    </row>
    <row r="4002" spans="1:8" x14ac:dyDescent="0.25">
      <c r="A4002">
        <v>41</v>
      </c>
      <c r="B4002">
        <v>1737</v>
      </c>
      <c r="C4002">
        <v>11.696999999999999</v>
      </c>
      <c r="D4002">
        <v>7.41</v>
      </c>
      <c r="E4002">
        <v>6703.2</v>
      </c>
      <c r="F4002">
        <v>7.2140000000000004</v>
      </c>
      <c r="G4002">
        <v>392.27</v>
      </c>
      <c r="H4002">
        <v>5.4619999999999998E-3</v>
      </c>
    </row>
    <row r="4003" spans="1:8" x14ac:dyDescent="0.25">
      <c r="A4003">
        <v>42</v>
      </c>
      <c r="B4003">
        <v>1738</v>
      </c>
      <c r="C4003">
        <v>11.698</v>
      </c>
      <c r="D4003">
        <v>7.97</v>
      </c>
      <c r="E4003">
        <v>7206.4</v>
      </c>
      <c r="F4003">
        <v>7.7553999999999998</v>
      </c>
      <c r="G4003">
        <v>421.71</v>
      </c>
      <c r="H4003">
        <v>3.8912E-3</v>
      </c>
    </row>
    <row r="4004" spans="1:8" x14ac:dyDescent="0.25">
      <c r="A4004">
        <v>43</v>
      </c>
      <c r="B4004">
        <v>1738</v>
      </c>
      <c r="C4004">
        <v>11.698</v>
      </c>
      <c r="D4004">
        <v>8.01</v>
      </c>
      <c r="E4004">
        <v>7245.8</v>
      </c>
      <c r="F4004">
        <v>8.2573000000000008</v>
      </c>
      <c r="G4004">
        <v>449</v>
      </c>
      <c r="H4004">
        <v>5.1079999999999997E-3</v>
      </c>
    </row>
    <row r="4005" spans="1:8" x14ac:dyDescent="0.25">
      <c r="A4005">
        <v>44</v>
      </c>
      <c r="B4005">
        <v>1738</v>
      </c>
      <c r="C4005">
        <v>11.698</v>
      </c>
      <c r="D4005">
        <v>8.06</v>
      </c>
      <c r="E4005">
        <v>7284.8</v>
      </c>
      <c r="F4005">
        <v>8.2769999999999992</v>
      </c>
      <c r="G4005">
        <v>450.07</v>
      </c>
      <c r="H4005">
        <v>4.8311999999999999E-3</v>
      </c>
    </row>
    <row r="4006" spans="1:8" x14ac:dyDescent="0.25">
      <c r="A4006">
        <v>45</v>
      </c>
      <c r="B4006">
        <v>1739</v>
      </c>
      <c r="C4006">
        <v>11.696999999999999</v>
      </c>
      <c r="D4006">
        <v>8</v>
      </c>
      <c r="E4006">
        <v>7233</v>
      </c>
      <c r="F4006">
        <v>8.2726000000000006</v>
      </c>
      <c r="G4006">
        <v>449.83</v>
      </c>
      <c r="H4006">
        <v>4.8564000000000003E-3</v>
      </c>
    </row>
    <row r="4007" spans="1:8" x14ac:dyDescent="0.25">
      <c r="A4007">
        <v>46</v>
      </c>
      <c r="B4007">
        <v>1739</v>
      </c>
      <c r="C4007">
        <v>11.698</v>
      </c>
      <c r="D4007">
        <v>8.02</v>
      </c>
      <c r="E4007">
        <v>7253.9</v>
      </c>
      <c r="F4007">
        <v>8.2622</v>
      </c>
      <c r="G4007">
        <v>449.27</v>
      </c>
      <c r="H4007">
        <v>4.9053999999999999E-3</v>
      </c>
    </row>
    <row r="4008" spans="1:8" x14ac:dyDescent="0.25">
      <c r="A4008">
        <v>47</v>
      </c>
      <c r="B4008">
        <v>1739</v>
      </c>
      <c r="C4008">
        <v>11.698</v>
      </c>
      <c r="D4008">
        <v>8.06</v>
      </c>
      <c r="E4008">
        <v>7285.4</v>
      </c>
      <c r="F4008">
        <v>8.2414000000000005</v>
      </c>
      <c r="G4008">
        <v>448.14</v>
      </c>
      <c r="H4008">
        <v>4.9329999999999999E-3</v>
      </c>
    </row>
    <row r="4009" spans="1:8" x14ac:dyDescent="0.25">
      <c r="A4009">
        <v>48</v>
      </c>
      <c r="B4009">
        <v>1739</v>
      </c>
      <c r="C4009">
        <v>11.698</v>
      </c>
      <c r="D4009">
        <v>8.0399999999999991</v>
      </c>
      <c r="E4009">
        <v>7266</v>
      </c>
      <c r="F4009">
        <v>8.2112999999999996</v>
      </c>
      <c r="G4009">
        <v>446.5</v>
      </c>
      <c r="H4009">
        <v>5.1935000000000002E-3</v>
      </c>
    </row>
    <row r="4010" spans="1:8" x14ac:dyDescent="0.25">
      <c r="A4010">
        <v>49</v>
      </c>
      <c r="B4010">
        <v>1740</v>
      </c>
      <c r="C4010">
        <v>11.698</v>
      </c>
      <c r="D4010">
        <v>8</v>
      </c>
      <c r="E4010">
        <v>7234.5</v>
      </c>
      <c r="F4010">
        <v>8.2797000000000001</v>
      </c>
      <c r="G4010">
        <v>450.22</v>
      </c>
      <c r="H4010">
        <v>5.3343000000000002E-3</v>
      </c>
    </row>
    <row r="4011" spans="1:8" x14ac:dyDescent="0.25">
      <c r="A4011">
        <v>50</v>
      </c>
      <c r="B4011">
        <v>1740</v>
      </c>
      <c r="C4011">
        <v>11.698</v>
      </c>
      <c r="D4011">
        <v>8.0299999999999994</v>
      </c>
      <c r="E4011">
        <v>7263.9</v>
      </c>
      <c r="F4011">
        <v>8.3286999999999995</v>
      </c>
      <c r="G4011">
        <v>452.88</v>
      </c>
      <c r="H4011">
        <v>4.7324000000000003E-3</v>
      </c>
    </row>
    <row r="4012" spans="1:8" x14ac:dyDescent="0.25">
      <c r="A4012">
        <v>51</v>
      </c>
      <c r="B4012">
        <v>1740</v>
      </c>
      <c r="C4012">
        <v>11.698</v>
      </c>
      <c r="D4012">
        <v>8.0399999999999991</v>
      </c>
      <c r="E4012">
        <v>7267.5</v>
      </c>
      <c r="F4012">
        <v>8.5662000000000003</v>
      </c>
      <c r="G4012">
        <v>465.8</v>
      </c>
      <c r="H4012">
        <v>4.9471999999999997E-3</v>
      </c>
    </row>
    <row r="4013" spans="1:8" x14ac:dyDescent="0.25">
      <c r="A4013">
        <v>52</v>
      </c>
      <c r="B4013">
        <v>1741</v>
      </c>
      <c r="C4013">
        <v>11.698</v>
      </c>
      <c r="D4013">
        <v>8.02</v>
      </c>
      <c r="E4013">
        <v>7248.4</v>
      </c>
      <c r="F4013">
        <v>9.4535</v>
      </c>
      <c r="G4013">
        <v>514.04</v>
      </c>
      <c r="H4013">
        <v>3.7152000000000001E-3</v>
      </c>
    </row>
    <row r="4014" spans="1:8" x14ac:dyDescent="0.25">
      <c r="A4014">
        <v>53</v>
      </c>
      <c r="B4014">
        <v>1741</v>
      </c>
      <c r="C4014">
        <v>11.696999999999999</v>
      </c>
      <c r="D4014">
        <v>7.98</v>
      </c>
      <c r="E4014">
        <v>7214.2</v>
      </c>
      <c r="F4014">
        <v>10.39</v>
      </c>
      <c r="G4014">
        <v>564.96</v>
      </c>
      <c r="H4014">
        <v>6.0626999999999999E-3</v>
      </c>
    </row>
    <row r="4015" spans="1:8" x14ac:dyDescent="0.25">
      <c r="A4015">
        <v>54</v>
      </c>
      <c r="B4015">
        <v>1741</v>
      </c>
      <c r="C4015">
        <v>11.696999999999999</v>
      </c>
      <c r="D4015">
        <v>7.92</v>
      </c>
      <c r="E4015">
        <v>7159</v>
      </c>
      <c r="F4015">
        <v>10.648</v>
      </c>
      <c r="G4015">
        <v>578.99</v>
      </c>
      <c r="H4015">
        <v>4.8757999999999996E-3</v>
      </c>
    </row>
    <row r="4016" spans="1:8" x14ac:dyDescent="0.25">
      <c r="A4016">
        <v>55</v>
      </c>
      <c r="B4016">
        <v>1742</v>
      </c>
      <c r="C4016">
        <v>11.696999999999999</v>
      </c>
      <c r="D4016">
        <v>7.95</v>
      </c>
      <c r="E4016">
        <v>7188.8</v>
      </c>
      <c r="F4016">
        <v>10.14</v>
      </c>
      <c r="G4016">
        <v>551.36</v>
      </c>
      <c r="H4016">
        <v>1.6687E-3</v>
      </c>
    </row>
    <row r="4017" spans="1:8" x14ac:dyDescent="0.25">
      <c r="A4017">
        <v>56</v>
      </c>
      <c r="B4017">
        <v>1742</v>
      </c>
      <c r="C4017">
        <v>11.696999999999999</v>
      </c>
      <c r="D4017">
        <v>8.0500000000000007</v>
      </c>
      <c r="E4017">
        <v>7277.9</v>
      </c>
      <c r="F4017">
        <v>10.631</v>
      </c>
      <c r="G4017">
        <v>578.04999999999995</v>
      </c>
      <c r="H4017">
        <v>3.5073000000000001E-3</v>
      </c>
    </row>
    <row r="4018" spans="1:8" x14ac:dyDescent="0.25">
      <c r="A4018">
        <v>57</v>
      </c>
      <c r="B4018">
        <v>1742</v>
      </c>
      <c r="C4018">
        <v>11.696999999999999</v>
      </c>
      <c r="D4018">
        <v>7.84</v>
      </c>
      <c r="E4018">
        <v>7087.2</v>
      </c>
      <c r="F4018">
        <v>10.196999999999999</v>
      </c>
      <c r="G4018">
        <v>554.48</v>
      </c>
      <c r="H4018">
        <v>2.3622000000000001E-3</v>
      </c>
    </row>
    <row r="4019" spans="1:8" x14ac:dyDescent="0.25">
      <c r="A4019">
        <v>58</v>
      </c>
      <c r="B4019">
        <v>1742</v>
      </c>
      <c r="C4019">
        <v>11.696999999999999</v>
      </c>
      <c r="D4019">
        <v>7.95</v>
      </c>
      <c r="E4019">
        <v>7186.8</v>
      </c>
      <c r="F4019">
        <v>11.491</v>
      </c>
      <c r="G4019">
        <v>624.83000000000004</v>
      </c>
      <c r="H4019">
        <v>5.5030000000000001E-3</v>
      </c>
    </row>
    <row r="4020" spans="1:8" x14ac:dyDescent="0.25">
      <c r="A4020">
        <v>59</v>
      </c>
      <c r="B4020">
        <v>1743</v>
      </c>
      <c r="C4020">
        <v>11.696999999999999</v>
      </c>
      <c r="D4020">
        <v>7.97</v>
      </c>
      <c r="E4020">
        <v>7210.2</v>
      </c>
      <c r="F4020">
        <v>11.185</v>
      </c>
      <c r="G4020">
        <v>608.21</v>
      </c>
      <c r="H4020">
        <v>5.5558999999999999E-3</v>
      </c>
    </row>
    <row r="4021" spans="1:8" x14ac:dyDescent="0.25">
      <c r="A4021">
        <v>60</v>
      </c>
      <c r="B4021">
        <v>1743</v>
      </c>
      <c r="C4021">
        <v>11.696</v>
      </c>
      <c r="D4021">
        <v>7.61</v>
      </c>
      <c r="E4021">
        <v>6879.9</v>
      </c>
      <c r="F4021">
        <v>10.183</v>
      </c>
      <c r="G4021">
        <v>553.73</v>
      </c>
      <c r="H4021">
        <v>7.1891999999999998E-3</v>
      </c>
    </row>
    <row r="4022" spans="1:8" x14ac:dyDescent="0.25">
      <c r="A4022">
        <v>61</v>
      </c>
      <c r="B4022">
        <v>1743</v>
      </c>
      <c r="C4022">
        <v>11.696999999999999</v>
      </c>
      <c r="D4022">
        <v>8.01</v>
      </c>
      <c r="E4022">
        <v>7246.4</v>
      </c>
      <c r="F4022">
        <v>11.725</v>
      </c>
      <c r="G4022">
        <v>637.58000000000004</v>
      </c>
      <c r="H4022">
        <v>4.9895E-3</v>
      </c>
    </row>
    <row r="4023" spans="1:8" x14ac:dyDescent="0.25">
      <c r="A4023">
        <v>62</v>
      </c>
      <c r="B4023">
        <v>1744</v>
      </c>
      <c r="C4023">
        <v>11.696</v>
      </c>
      <c r="D4023">
        <v>7.9</v>
      </c>
      <c r="E4023">
        <v>7146.6</v>
      </c>
      <c r="F4023">
        <v>12.385</v>
      </c>
      <c r="G4023">
        <v>673.45</v>
      </c>
      <c r="H4023">
        <v>5.1666000000000004E-3</v>
      </c>
    </row>
    <row r="4024" spans="1:8" x14ac:dyDescent="0.25">
      <c r="A4024">
        <v>63</v>
      </c>
      <c r="B4024">
        <v>1744</v>
      </c>
      <c r="C4024">
        <v>11.696</v>
      </c>
      <c r="D4024">
        <v>7.95</v>
      </c>
      <c r="E4024">
        <v>7193</v>
      </c>
      <c r="F4024">
        <v>12.803000000000001</v>
      </c>
      <c r="G4024">
        <v>696.16</v>
      </c>
      <c r="H4024">
        <v>6.4007999999999999E-3</v>
      </c>
    </row>
    <row r="4025" spans="1:8" x14ac:dyDescent="0.25">
      <c r="A4025">
        <v>64</v>
      </c>
      <c r="B4025">
        <v>1744</v>
      </c>
      <c r="C4025">
        <v>11.696</v>
      </c>
      <c r="D4025">
        <v>8</v>
      </c>
      <c r="E4025">
        <v>7232.7</v>
      </c>
      <c r="F4025">
        <v>12.29</v>
      </c>
      <c r="G4025">
        <v>668.26</v>
      </c>
      <c r="H4025">
        <v>4.8196000000000003E-3</v>
      </c>
    </row>
    <row r="4026" spans="1:8" x14ac:dyDescent="0.25">
      <c r="A4026">
        <v>65</v>
      </c>
      <c r="B4026">
        <v>1745</v>
      </c>
      <c r="C4026">
        <v>11.696</v>
      </c>
      <c r="D4026">
        <v>8.0299999999999994</v>
      </c>
      <c r="E4026">
        <v>7258.5</v>
      </c>
      <c r="F4026">
        <v>12.239000000000001</v>
      </c>
      <c r="G4026">
        <v>665.49</v>
      </c>
      <c r="H4026">
        <v>3.1235E-3</v>
      </c>
    </row>
    <row r="4027" spans="1:8" x14ac:dyDescent="0.25">
      <c r="A4027">
        <v>66</v>
      </c>
      <c r="B4027">
        <v>1745</v>
      </c>
      <c r="C4027">
        <v>11.696</v>
      </c>
      <c r="D4027">
        <v>7.85</v>
      </c>
      <c r="E4027">
        <v>7095.6</v>
      </c>
      <c r="F4027">
        <v>12.057</v>
      </c>
      <c r="G4027">
        <v>655.59</v>
      </c>
      <c r="H4027">
        <v>1.4E-3</v>
      </c>
    </row>
    <row r="4028" spans="1:8" x14ac:dyDescent="0.25">
      <c r="A4028">
        <v>67</v>
      </c>
      <c r="B4028">
        <v>1745</v>
      </c>
      <c r="C4028">
        <v>11.696</v>
      </c>
      <c r="D4028">
        <v>8.01</v>
      </c>
      <c r="E4028">
        <v>7245.7</v>
      </c>
      <c r="F4028">
        <v>13.544</v>
      </c>
      <c r="G4028">
        <v>736.48</v>
      </c>
      <c r="H4028">
        <v>6.0564E-3</v>
      </c>
    </row>
    <row r="4029" spans="1:8" x14ac:dyDescent="0.25">
      <c r="A4029">
        <v>68</v>
      </c>
      <c r="B4029">
        <v>1745</v>
      </c>
      <c r="C4029">
        <v>11.696</v>
      </c>
      <c r="D4029">
        <v>7.98</v>
      </c>
      <c r="E4029">
        <v>7211.8</v>
      </c>
      <c r="F4029">
        <v>13.632</v>
      </c>
      <c r="G4029">
        <v>741.26</v>
      </c>
      <c r="H4029">
        <v>4.8634000000000004E-3</v>
      </c>
    </row>
    <row r="4030" spans="1:8" x14ac:dyDescent="0.25">
      <c r="A4030">
        <v>69</v>
      </c>
      <c r="B4030">
        <v>1746</v>
      </c>
      <c r="C4030">
        <v>11.695</v>
      </c>
      <c r="D4030">
        <v>7.92</v>
      </c>
      <c r="E4030">
        <v>7164.6</v>
      </c>
      <c r="F4030">
        <v>13.906000000000001</v>
      </c>
      <c r="G4030">
        <v>756.16</v>
      </c>
      <c r="H4030">
        <v>5.1491999999999996E-3</v>
      </c>
    </row>
    <row r="4031" spans="1:8" x14ac:dyDescent="0.25">
      <c r="A4031">
        <v>70</v>
      </c>
      <c r="B4031">
        <v>1746</v>
      </c>
      <c r="C4031">
        <v>11.696</v>
      </c>
      <c r="D4031">
        <v>7.95</v>
      </c>
      <c r="E4031">
        <v>7189.2</v>
      </c>
      <c r="F4031">
        <v>14.308</v>
      </c>
      <c r="G4031">
        <v>778.03</v>
      </c>
      <c r="H4031">
        <v>5.3100999999999999E-3</v>
      </c>
    </row>
    <row r="4032" spans="1:8" x14ac:dyDescent="0.25">
      <c r="A4032">
        <v>71</v>
      </c>
      <c r="B4032">
        <v>1746</v>
      </c>
      <c r="C4032">
        <v>11.695</v>
      </c>
      <c r="D4032">
        <v>8.0500000000000007</v>
      </c>
      <c r="E4032">
        <v>7281.9</v>
      </c>
      <c r="F4032">
        <v>14.298999999999999</v>
      </c>
      <c r="G4032">
        <v>777.51</v>
      </c>
      <c r="H4032">
        <v>5.2608999999999998E-3</v>
      </c>
    </row>
    <row r="4033" spans="1:8" x14ac:dyDescent="0.25">
      <c r="A4033">
        <v>72</v>
      </c>
      <c r="B4033">
        <v>1747</v>
      </c>
      <c r="C4033">
        <v>11.695</v>
      </c>
      <c r="D4033">
        <v>8.11</v>
      </c>
      <c r="E4033">
        <v>7332.8</v>
      </c>
      <c r="F4033">
        <v>13.121</v>
      </c>
      <c r="G4033">
        <v>713.49</v>
      </c>
      <c r="H4033">
        <v>2.9911E-3</v>
      </c>
    </row>
    <row r="4034" spans="1:8" x14ac:dyDescent="0.25">
      <c r="A4034">
        <v>73</v>
      </c>
      <c r="B4034">
        <v>1747</v>
      </c>
      <c r="C4034">
        <v>11.695</v>
      </c>
      <c r="D4034">
        <v>7.81</v>
      </c>
      <c r="E4034">
        <v>7064.1</v>
      </c>
      <c r="F4034">
        <v>14.023</v>
      </c>
      <c r="G4034">
        <v>762.54</v>
      </c>
      <c r="H4034">
        <v>8.1141000000000008E-3</v>
      </c>
    </row>
    <row r="4035" spans="1:8" x14ac:dyDescent="0.25">
      <c r="A4035">
        <v>74</v>
      </c>
      <c r="B4035">
        <v>1747</v>
      </c>
      <c r="C4035">
        <v>11.695</v>
      </c>
      <c r="D4035">
        <v>8.08</v>
      </c>
      <c r="E4035">
        <v>7302.8</v>
      </c>
      <c r="F4035">
        <v>14.667999999999999</v>
      </c>
      <c r="G4035">
        <v>797.6</v>
      </c>
      <c r="H4035">
        <v>4.8345000000000003E-3</v>
      </c>
    </row>
    <row r="4036" spans="1:8" x14ac:dyDescent="0.25">
      <c r="A4036">
        <v>75</v>
      </c>
      <c r="B4036">
        <v>1748</v>
      </c>
      <c r="C4036">
        <v>11.695</v>
      </c>
      <c r="D4036">
        <v>8</v>
      </c>
      <c r="E4036">
        <v>7234.5</v>
      </c>
      <c r="F4036">
        <v>13.949</v>
      </c>
      <c r="G4036">
        <v>758.47</v>
      </c>
      <c r="H4036">
        <v>1.7171E-3</v>
      </c>
    </row>
    <row r="4037" spans="1:8" x14ac:dyDescent="0.25">
      <c r="A4037">
        <v>76</v>
      </c>
      <c r="B4037">
        <v>1748</v>
      </c>
      <c r="C4037">
        <v>11.695</v>
      </c>
      <c r="D4037">
        <v>8.02</v>
      </c>
      <c r="E4037">
        <v>7249.9</v>
      </c>
      <c r="F4037">
        <v>15.445</v>
      </c>
      <c r="G4037">
        <v>839.83</v>
      </c>
      <c r="H4037">
        <v>5.6242000000000002E-3</v>
      </c>
    </row>
    <row r="4038" spans="1:8" x14ac:dyDescent="0.25">
      <c r="A4038">
        <v>77</v>
      </c>
      <c r="B4038">
        <v>1748</v>
      </c>
      <c r="C4038">
        <v>11.695</v>
      </c>
      <c r="D4038">
        <v>8.0500000000000007</v>
      </c>
      <c r="E4038">
        <v>7280.1</v>
      </c>
      <c r="F4038">
        <v>14.6</v>
      </c>
      <c r="G4038">
        <v>793.88</v>
      </c>
      <c r="H4038">
        <v>2.4096999999999999E-3</v>
      </c>
    </row>
    <row r="4039" spans="1:8" x14ac:dyDescent="0.25">
      <c r="A4039">
        <v>78</v>
      </c>
      <c r="B4039">
        <v>1748</v>
      </c>
      <c r="C4039">
        <v>11.695</v>
      </c>
      <c r="D4039">
        <v>7.85</v>
      </c>
      <c r="E4039">
        <v>7100.4</v>
      </c>
      <c r="F4039">
        <v>15.416</v>
      </c>
      <c r="G4039">
        <v>838.26</v>
      </c>
      <c r="H4039">
        <v>8.3444999999999995E-3</v>
      </c>
    </row>
    <row r="4040" spans="1:8" x14ac:dyDescent="0.25">
      <c r="A4040">
        <v>79</v>
      </c>
      <c r="B4040">
        <v>1749</v>
      </c>
      <c r="C4040">
        <v>11.695</v>
      </c>
      <c r="D4040">
        <v>8.14</v>
      </c>
      <c r="E4040">
        <v>7362.9</v>
      </c>
      <c r="F4040">
        <v>14.965</v>
      </c>
      <c r="G4040">
        <v>813.72</v>
      </c>
      <c r="H4040">
        <v>3.7274999999999999E-3</v>
      </c>
    </row>
    <row r="4041" spans="1:8" x14ac:dyDescent="0.25">
      <c r="A4041">
        <v>80</v>
      </c>
      <c r="B4041">
        <v>1749</v>
      </c>
      <c r="C4041">
        <v>11.695</v>
      </c>
      <c r="D4041">
        <v>8.09</v>
      </c>
      <c r="E4041">
        <v>7318.8</v>
      </c>
      <c r="F4041">
        <v>15.387</v>
      </c>
      <c r="G4041">
        <v>836.66</v>
      </c>
      <c r="H4041">
        <v>4.5716999999999997E-3</v>
      </c>
    </row>
    <row r="4042" spans="1:8" x14ac:dyDescent="0.25">
      <c r="A4042">
        <v>81</v>
      </c>
      <c r="B4042">
        <v>1749</v>
      </c>
      <c r="C4042">
        <v>11.695</v>
      </c>
      <c r="D4042">
        <v>8.0399999999999991</v>
      </c>
      <c r="E4042">
        <v>7270.7</v>
      </c>
      <c r="F4042">
        <v>15.459</v>
      </c>
      <c r="G4042">
        <v>840.61</v>
      </c>
      <c r="H4042">
        <v>4.5811999999999997E-3</v>
      </c>
    </row>
    <row r="4043" spans="1:8" x14ac:dyDescent="0.25">
      <c r="A4043">
        <v>82</v>
      </c>
      <c r="B4043">
        <v>1750</v>
      </c>
      <c r="C4043">
        <v>11.695</v>
      </c>
      <c r="D4043">
        <v>8.0299999999999994</v>
      </c>
      <c r="E4043">
        <v>7265.6</v>
      </c>
      <c r="F4043">
        <v>15.71</v>
      </c>
      <c r="G4043">
        <v>854.23</v>
      </c>
      <c r="H4043">
        <v>4.3841000000000001E-3</v>
      </c>
    </row>
    <row r="4044" spans="1:8" x14ac:dyDescent="0.25">
      <c r="A4044">
        <v>83</v>
      </c>
      <c r="B4044">
        <v>1750</v>
      </c>
      <c r="C4044">
        <v>11.695</v>
      </c>
      <c r="D4044">
        <v>8.1</v>
      </c>
      <c r="E4044">
        <v>7321.6</v>
      </c>
      <c r="F4044">
        <v>16.033000000000001</v>
      </c>
      <c r="G4044">
        <v>871.79</v>
      </c>
      <c r="H4044">
        <v>4.3391000000000002E-3</v>
      </c>
    </row>
    <row r="4045" spans="1:8" x14ac:dyDescent="0.25">
      <c r="A4045">
        <v>84</v>
      </c>
      <c r="B4045">
        <v>1750</v>
      </c>
      <c r="C4045">
        <v>11.695</v>
      </c>
      <c r="D4045">
        <v>8.11</v>
      </c>
      <c r="E4045">
        <v>7336.2</v>
      </c>
      <c r="F4045">
        <v>16.190999999999999</v>
      </c>
      <c r="G4045">
        <v>880.43</v>
      </c>
      <c r="H4045">
        <v>4.4422000000000003E-3</v>
      </c>
    </row>
    <row r="4046" spans="1:8" x14ac:dyDescent="0.25">
      <c r="A4046">
        <v>85</v>
      </c>
      <c r="B4046">
        <v>1751</v>
      </c>
      <c r="C4046">
        <v>11.695</v>
      </c>
      <c r="D4046">
        <v>8.16</v>
      </c>
      <c r="E4046">
        <v>7381.3</v>
      </c>
      <c r="F4046">
        <v>16.503</v>
      </c>
      <c r="G4046">
        <v>897.36</v>
      </c>
      <c r="H4046">
        <v>4.6939E-3</v>
      </c>
    </row>
    <row r="4047" spans="1:8" x14ac:dyDescent="0.25">
      <c r="A4047">
        <v>86</v>
      </c>
      <c r="B4047">
        <v>1751</v>
      </c>
      <c r="C4047">
        <v>11.695</v>
      </c>
      <c r="D4047">
        <v>8.1300000000000008</v>
      </c>
      <c r="E4047">
        <v>7354</v>
      </c>
      <c r="F4047">
        <v>16.739999999999998</v>
      </c>
      <c r="G4047">
        <v>910.27</v>
      </c>
      <c r="H4047">
        <v>4.8723000000000004E-3</v>
      </c>
    </row>
    <row r="4048" spans="1:8" x14ac:dyDescent="0.25">
      <c r="A4048">
        <v>87</v>
      </c>
      <c r="B4048">
        <v>1751</v>
      </c>
      <c r="C4048">
        <v>11.695</v>
      </c>
      <c r="D4048">
        <v>8.15</v>
      </c>
      <c r="E4048">
        <v>7368.5</v>
      </c>
      <c r="F4048">
        <v>16.975999999999999</v>
      </c>
      <c r="G4048">
        <v>923.08</v>
      </c>
      <c r="H4048">
        <v>5.3867000000000003E-3</v>
      </c>
    </row>
    <row r="4049" spans="1:8" x14ac:dyDescent="0.25">
      <c r="A4049">
        <v>88</v>
      </c>
      <c r="B4049">
        <v>1751</v>
      </c>
      <c r="C4049">
        <v>11.695</v>
      </c>
      <c r="D4049">
        <v>8.1999999999999993</v>
      </c>
      <c r="E4049">
        <v>7411.7</v>
      </c>
      <c r="F4049">
        <v>17.324000000000002</v>
      </c>
      <c r="G4049">
        <v>942.04</v>
      </c>
      <c r="H4049">
        <v>4.7914000000000003E-3</v>
      </c>
    </row>
    <row r="4050" spans="1:8" x14ac:dyDescent="0.25">
      <c r="A4050">
        <v>89</v>
      </c>
      <c r="B4050">
        <v>1752</v>
      </c>
      <c r="C4050">
        <v>11.695</v>
      </c>
      <c r="D4050">
        <v>8.14</v>
      </c>
      <c r="E4050">
        <v>7362.4</v>
      </c>
      <c r="F4050">
        <v>17.706</v>
      </c>
      <c r="G4050">
        <v>962.78</v>
      </c>
      <c r="H4050">
        <v>5.3175000000000002E-3</v>
      </c>
    </row>
    <row r="4051" spans="1:8" x14ac:dyDescent="0.25">
      <c r="A4051">
        <v>90</v>
      </c>
      <c r="B4051">
        <v>1752</v>
      </c>
      <c r="C4051">
        <v>11.695</v>
      </c>
      <c r="D4051">
        <v>8.0299999999999994</v>
      </c>
      <c r="E4051">
        <v>7259.9</v>
      </c>
      <c r="F4051">
        <v>18.251000000000001</v>
      </c>
      <c r="G4051">
        <v>992.43</v>
      </c>
      <c r="H4051">
        <v>5.2884999999999998E-3</v>
      </c>
    </row>
    <row r="4052" spans="1:8" x14ac:dyDescent="0.25">
      <c r="A4052">
        <v>91</v>
      </c>
      <c r="B4052">
        <v>1752</v>
      </c>
      <c r="C4052">
        <v>11.695</v>
      </c>
      <c r="D4052">
        <v>7.9</v>
      </c>
      <c r="E4052">
        <v>7145.6</v>
      </c>
      <c r="F4052">
        <v>17.324999999999999</v>
      </c>
      <c r="G4052">
        <v>942.06</v>
      </c>
      <c r="H4052">
        <v>7.1089999999999999E-3</v>
      </c>
    </row>
    <row r="4053" spans="1:8" x14ac:dyDescent="0.25">
      <c r="A4053">
        <v>92</v>
      </c>
      <c r="B4053">
        <v>1753</v>
      </c>
      <c r="C4053">
        <v>11.695</v>
      </c>
      <c r="D4053">
        <v>8.07</v>
      </c>
      <c r="E4053">
        <v>7296.3</v>
      </c>
      <c r="F4053">
        <v>17.956</v>
      </c>
      <c r="G4053">
        <v>976.36</v>
      </c>
      <c r="H4053">
        <v>3.5109E-3</v>
      </c>
    </row>
    <row r="4054" spans="1:8" x14ac:dyDescent="0.25">
      <c r="A4054">
        <v>93</v>
      </c>
      <c r="B4054">
        <v>1753</v>
      </c>
      <c r="C4054">
        <v>11.696</v>
      </c>
      <c r="D4054">
        <v>8.0500000000000007</v>
      </c>
      <c r="E4054">
        <v>7276.8</v>
      </c>
      <c r="F4054">
        <v>18.823</v>
      </c>
      <c r="G4054">
        <v>1023.5</v>
      </c>
      <c r="H4054">
        <v>4.7182999999999999E-3</v>
      </c>
    </row>
    <row r="4055" spans="1:8" x14ac:dyDescent="0.25">
      <c r="A4055">
        <v>94</v>
      </c>
      <c r="B4055">
        <v>1753</v>
      </c>
      <c r="C4055">
        <v>11.695</v>
      </c>
      <c r="D4055">
        <v>7.93</v>
      </c>
      <c r="E4055">
        <v>7167</v>
      </c>
      <c r="F4055">
        <v>16.696000000000002</v>
      </c>
      <c r="G4055">
        <v>907.84</v>
      </c>
      <c r="H4055">
        <v>1.774E-3</v>
      </c>
    </row>
    <row r="4056" spans="1:8" x14ac:dyDescent="0.25">
      <c r="A4056">
        <v>95</v>
      </c>
      <c r="B4056">
        <v>1754</v>
      </c>
      <c r="C4056">
        <v>11.696</v>
      </c>
      <c r="D4056">
        <v>8.0500000000000007</v>
      </c>
      <c r="E4056">
        <v>7278</v>
      </c>
      <c r="F4056">
        <v>18.978000000000002</v>
      </c>
      <c r="G4056">
        <v>1032</v>
      </c>
      <c r="H4056">
        <v>5.3271999999999998E-3</v>
      </c>
    </row>
    <row r="4057" spans="1:8" x14ac:dyDescent="0.25">
      <c r="A4057">
        <v>96</v>
      </c>
      <c r="B4057">
        <v>1754</v>
      </c>
      <c r="C4057">
        <v>11.696</v>
      </c>
      <c r="D4057">
        <v>7.76</v>
      </c>
      <c r="E4057">
        <v>7020.8</v>
      </c>
      <c r="F4057">
        <v>16.709</v>
      </c>
      <c r="G4057">
        <v>908.57</v>
      </c>
      <c r="H4057">
        <v>6.3899999999999998E-3</v>
      </c>
    </row>
    <row r="4058" spans="1:8" x14ac:dyDescent="0.25">
      <c r="A4058">
        <v>97</v>
      </c>
      <c r="B4058">
        <v>1754</v>
      </c>
      <c r="C4058">
        <v>11.696</v>
      </c>
      <c r="D4058">
        <v>8.01</v>
      </c>
      <c r="E4058">
        <v>7241.8</v>
      </c>
      <c r="F4058">
        <v>18.081</v>
      </c>
      <c r="G4058">
        <v>983.2</v>
      </c>
      <c r="H4058">
        <v>3.7843999999999998E-3</v>
      </c>
    </row>
    <row r="4059" spans="1:8" x14ac:dyDescent="0.25">
      <c r="A4059">
        <v>98</v>
      </c>
      <c r="B4059">
        <v>1754</v>
      </c>
      <c r="C4059">
        <v>11.696999999999999</v>
      </c>
      <c r="D4059">
        <v>8</v>
      </c>
      <c r="E4059">
        <v>7238.4</v>
      </c>
      <c r="F4059">
        <v>18.190999999999999</v>
      </c>
      <c r="G4059">
        <v>989.16</v>
      </c>
      <c r="H4059">
        <v>1.3702E-3</v>
      </c>
    </row>
    <row r="4060" spans="1:8" x14ac:dyDescent="0.25">
      <c r="A4060">
        <v>99</v>
      </c>
      <c r="B4060">
        <v>1755</v>
      </c>
      <c r="C4060">
        <v>11.696999999999999</v>
      </c>
      <c r="D4060">
        <v>7.95</v>
      </c>
      <c r="E4060">
        <v>7186.6</v>
      </c>
      <c r="F4060">
        <v>19.372</v>
      </c>
      <c r="G4060">
        <v>1053.4000000000001</v>
      </c>
      <c r="H4060">
        <v>4.7841999999999997E-3</v>
      </c>
    </row>
    <row r="4061" spans="1:8" x14ac:dyDescent="0.25">
      <c r="A4061">
        <v>100</v>
      </c>
      <c r="B4061">
        <v>1755</v>
      </c>
      <c r="C4061">
        <v>11.696999999999999</v>
      </c>
      <c r="D4061">
        <v>7.94</v>
      </c>
      <c r="E4061">
        <v>7178.7</v>
      </c>
      <c r="F4061">
        <v>18.631</v>
      </c>
      <c r="G4061">
        <v>1013.1</v>
      </c>
      <c r="H4061">
        <v>8.1346000000000005E-3</v>
      </c>
    </row>
    <row r="4062" spans="1:8" x14ac:dyDescent="0.25">
      <c r="A4062">
        <v>101</v>
      </c>
      <c r="B4062">
        <v>1755</v>
      </c>
      <c r="C4062">
        <v>11.696999999999999</v>
      </c>
      <c r="D4062">
        <v>8.02</v>
      </c>
      <c r="E4062">
        <v>7253.3</v>
      </c>
      <c r="F4062">
        <v>18.047000000000001</v>
      </c>
      <c r="G4062">
        <v>981.33</v>
      </c>
      <c r="H4062">
        <v>3.0209E-3</v>
      </c>
    </row>
    <row r="4063" spans="1:8" x14ac:dyDescent="0.25">
      <c r="A4063">
        <v>102</v>
      </c>
      <c r="B4063">
        <v>1756</v>
      </c>
      <c r="C4063">
        <v>11.696999999999999</v>
      </c>
      <c r="D4063">
        <v>7.86</v>
      </c>
      <c r="E4063">
        <v>7111.8</v>
      </c>
      <c r="F4063">
        <v>19.053000000000001</v>
      </c>
      <c r="G4063">
        <v>1036</v>
      </c>
      <c r="H4063">
        <v>7.7447999999999996E-3</v>
      </c>
    </row>
    <row r="4064" spans="1:8" x14ac:dyDescent="0.25">
      <c r="A4064">
        <v>103</v>
      </c>
      <c r="B4064">
        <v>1756</v>
      </c>
      <c r="C4064">
        <v>11.696999999999999</v>
      </c>
      <c r="D4064">
        <v>8.01</v>
      </c>
      <c r="E4064">
        <v>7240</v>
      </c>
      <c r="F4064">
        <v>20.013000000000002</v>
      </c>
      <c r="G4064">
        <v>1088.3</v>
      </c>
      <c r="H4064">
        <v>4.4602000000000001E-3</v>
      </c>
    </row>
    <row r="4065" spans="1:8" x14ac:dyDescent="0.25">
      <c r="A4065">
        <v>104</v>
      </c>
      <c r="B4065">
        <v>1756</v>
      </c>
      <c r="C4065">
        <v>11.698</v>
      </c>
      <c r="D4065">
        <v>7.8</v>
      </c>
      <c r="E4065">
        <v>7056.8</v>
      </c>
      <c r="F4065">
        <v>19.177</v>
      </c>
      <c r="G4065">
        <v>1042.8</v>
      </c>
      <c r="H4065">
        <v>1.0834999999999999E-2</v>
      </c>
    </row>
    <row r="4066" spans="1:8" x14ac:dyDescent="0.25">
      <c r="A4066">
        <v>105</v>
      </c>
      <c r="B4066">
        <v>1757</v>
      </c>
      <c r="C4066">
        <v>11.696999999999999</v>
      </c>
      <c r="D4066">
        <v>7.68</v>
      </c>
      <c r="E4066">
        <v>6946.4</v>
      </c>
      <c r="F4066">
        <v>16.847999999999999</v>
      </c>
      <c r="G4066">
        <v>916.12</v>
      </c>
      <c r="H4066">
        <v>2.5236999999999998E-3</v>
      </c>
    </row>
    <row r="4067" spans="1:8" x14ac:dyDescent="0.25">
      <c r="A4067">
        <v>106</v>
      </c>
      <c r="B4067">
        <v>1757</v>
      </c>
      <c r="C4067">
        <v>11.698</v>
      </c>
      <c r="D4067">
        <v>7.83</v>
      </c>
      <c r="E4067">
        <v>7081.3</v>
      </c>
      <c r="F4067">
        <v>17.646000000000001</v>
      </c>
      <c r="G4067">
        <v>959.52</v>
      </c>
      <c r="H4067">
        <v>4.3150000000000003E-3</v>
      </c>
    </row>
    <row r="4068" spans="1:8" x14ac:dyDescent="0.25">
      <c r="A4068">
        <v>107</v>
      </c>
      <c r="B4068">
        <v>1757</v>
      </c>
      <c r="C4068">
        <v>11.698</v>
      </c>
      <c r="D4068">
        <v>7.99</v>
      </c>
      <c r="E4068">
        <v>7221.1</v>
      </c>
      <c r="F4068">
        <v>18.327999999999999</v>
      </c>
      <c r="G4068">
        <v>996.62</v>
      </c>
      <c r="H4068">
        <v>4.2145999999999998E-3</v>
      </c>
    </row>
    <row r="4069" spans="1:8" x14ac:dyDescent="0.25">
      <c r="A4069">
        <v>108</v>
      </c>
      <c r="B4069">
        <v>1757</v>
      </c>
      <c r="C4069">
        <v>11.698</v>
      </c>
      <c r="D4069">
        <v>7.96</v>
      </c>
      <c r="E4069">
        <v>7202.5</v>
      </c>
      <c r="F4069">
        <v>19.222999999999999</v>
      </c>
      <c r="G4069">
        <v>1045.3</v>
      </c>
      <c r="H4069">
        <v>5.9820000000000003E-3</v>
      </c>
    </row>
    <row r="4070" spans="1:8" x14ac:dyDescent="0.25">
      <c r="A4070">
        <v>109</v>
      </c>
      <c r="B4070">
        <v>1758</v>
      </c>
      <c r="C4070">
        <v>11.698</v>
      </c>
      <c r="D4070">
        <v>8.01</v>
      </c>
      <c r="E4070">
        <v>7239.3</v>
      </c>
      <c r="F4070">
        <v>20.611000000000001</v>
      </c>
      <c r="G4070">
        <v>1120.7</v>
      </c>
      <c r="H4070">
        <v>2.9364999999999999E-3</v>
      </c>
    </row>
    <row r="4071" spans="1:8" x14ac:dyDescent="0.25">
      <c r="A4071">
        <v>110</v>
      </c>
      <c r="B4071">
        <v>1758</v>
      </c>
      <c r="C4071">
        <v>11.698</v>
      </c>
      <c r="D4071">
        <v>7.96</v>
      </c>
      <c r="E4071">
        <v>7197.7</v>
      </c>
      <c r="F4071">
        <v>21.023</v>
      </c>
      <c r="G4071">
        <v>1143.2</v>
      </c>
      <c r="H4071">
        <v>6.3420999999999998E-3</v>
      </c>
    </row>
    <row r="4072" spans="1:8" x14ac:dyDescent="0.25">
      <c r="A4072">
        <v>111</v>
      </c>
      <c r="B4072">
        <v>1758</v>
      </c>
      <c r="C4072">
        <v>11.698</v>
      </c>
      <c r="D4072">
        <v>8</v>
      </c>
      <c r="E4072">
        <v>7235.1</v>
      </c>
      <c r="F4072">
        <v>21.82</v>
      </c>
      <c r="G4072">
        <v>1186.5</v>
      </c>
      <c r="H4072">
        <v>2.9697E-3</v>
      </c>
    </row>
    <row r="4073" spans="1:8" x14ac:dyDescent="0.25">
      <c r="A4073">
        <v>112</v>
      </c>
      <c r="B4073">
        <v>1759</v>
      </c>
      <c r="C4073">
        <v>11.698</v>
      </c>
      <c r="D4073">
        <v>7.71</v>
      </c>
      <c r="E4073">
        <v>6975.7</v>
      </c>
      <c r="F4073">
        <v>19.001000000000001</v>
      </c>
      <c r="G4073">
        <v>1033.2</v>
      </c>
      <c r="H4073">
        <v>1.2504E-3</v>
      </c>
    </row>
    <row r="4074" spans="1:8" x14ac:dyDescent="0.25">
      <c r="A4074">
        <v>113</v>
      </c>
      <c r="B4074">
        <v>1759</v>
      </c>
      <c r="C4074">
        <v>11.699</v>
      </c>
      <c r="D4074">
        <v>7.77</v>
      </c>
      <c r="E4074">
        <v>7025.4</v>
      </c>
      <c r="F4074">
        <v>21.207999999999998</v>
      </c>
      <c r="G4074">
        <v>1153.2</v>
      </c>
      <c r="H4074">
        <v>9.7213999999999998E-3</v>
      </c>
    </row>
    <row r="4075" spans="1:8" x14ac:dyDescent="0.25">
      <c r="A4075">
        <v>114</v>
      </c>
      <c r="B4075">
        <v>1759</v>
      </c>
      <c r="C4075">
        <v>11.699</v>
      </c>
      <c r="D4075">
        <v>7.82</v>
      </c>
      <c r="E4075">
        <v>7070.8</v>
      </c>
      <c r="F4075">
        <v>20.771999999999998</v>
      </c>
      <c r="G4075">
        <v>1129.5</v>
      </c>
      <c r="H4075">
        <v>5.4429999999999999E-3</v>
      </c>
    </row>
    <row r="4076" spans="1:8" x14ac:dyDescent="0.25">
      <c r="A4076">
        <v>115</v>
      </c>
      <c r="B4076">
        <v>1760</v>
      </c>
      <c r="C4076">
        <v>11.699</v>
      </c>
      <c r="D4076">
        <v>7.7</v>
      </c>
      <c r="E4076">
        <v>6967.3</v>
      </c>
      <c r="F4076">
        <v>21.303999999999998</v>
      </c>
      <c r="G4076">
        <v>1158.5</v>
      </c>
      <c r="H4076">
        <v>4.9998999999999998E-3</v>
      </c>
    </row>
    <row r="4077" spans="1:8" x14ac:dyDescent="0.25">
      <c r="A4077">
        <v>116</v>
      </c>
      <c r="B4077">
        <v>1760</v>
      </c>
      <c r="C4077">
        <v>11.699</v>
      </c>
      <c r="D4077">
        <v>7.86</v>
      </c>
      <c r="E4077">
        <v>7104.8</v>
      </c>
      <c r="F4077">
        <v>21.768999999999998</v>
      </c>
      <c r="G4077">
        <v>1183.7</v>
      </c>
      <c r="H4077">
        <v>5.5068000000000001E-3</v>
      </c>
    </row>
    <row r="4078" spans="1:8" x14ac:dyDescent="0.25">
      <c r="A4078">
        <v>117</v>
      </c>
      <c r="B4078">
        <v>1760</v>
      </c>
      <c r="C4078">
        <v>11.699</v>
      </c>
      <c r="D4078">
        <v>8.02</v>
      </c>
      <c r="E4078">
        <v>7250.3</v>
      </c>
      <c r="F4078">
        <v>22.262</v>
      </c>
      <c r="G4078">
        <v>1210.5</v>
      </c>
      <c r="H4078">
        <v>5.0783E-3</v>
      </c>
    </row>
    <row r="4079" spans="1:8" x14ac:dyDescent="0.25">
      <c r="A4079">
        <v>118</v>
      </c>
      <c r="B4079">
        <v>1760</v>
      </c>
      <c r="C4079">
        <v>11.699</v>
      </c>
      <c r="D4079">
        <v>8.07</v>
      </c>
      <c r="E4079">
        <v>7300.4</v>
      </c>
      <c r="F4079">
        <v>22.835000000000001</v>
      </c>
      <c r="G4079">
        <v>1241.7</v>
      </c>
      <c r="H4079">
        <v>5.4297E-3</v>
      </c>
    </row>
    <row r="4080" spans="1:8" x14ac:dyDescent="0.25">
      <c r="A4080">
        <v>119</v>
      </c>
      <c r="B4080">
        <v>1761</v>
      </c>
      <c r="C4080">
        <v>11.699</v>
      </c>
      <c r="D4080">
        <v>8.15</v>
      </c>
      <c r="E4080">
        <v>7371.1</v>
      </c>
      <c r="F4080">
        <v>23.308</v>
      </c>
      <c r="G4080">
        <v>1267.4000000000001</v>
      </c>
      <c r="H4080">
        <v>5.5864E-3</v>
      </c>
    </row>
    <row r="4081" spans="1:8" x14ac:dyDescent="0.25">
      <c r="A4081">
        <v>120</v>
      </c>
      <c r="B4081">
        <v>1761</v>
      </c>
      <c r="C4081">
        <v>11.699</v>
      </c>
      <c r="D4081">
        <v>8.2100000000000009</v>
      </c>
      <c r="E4081">
        <v>7427.7</v>
      </c>
      <c r="F4081">
        <v>23.753</v>
      </c>
      <c r="G4081">
        <v>1291.5999999999999</v>
      </c>
      <c r="H4081">
        <v>4.6899999999999997E-3</v>
      </c>
    </row>
    <row r="4082" spans="1:8" x14ac:dyDescent="0.25">
      <c r="A4082">
        <v>121</v>
      </c>
      <c r="B4082">
        <v>1761</v>
      </c>
      <c r="C4082">
        <v>11.7</v>
      </c>
      <c r="D4082">
        <v>8.07</v>
      </c>
      <c r="E4082">
        <v>7298.9</v>
      </c>
      <c r="F4082">
        <v>24.48</v>
      </c>
      <c r="G4082">
        <v>1331.2</v>
      </c>
      <c r="H4082">
        <v>1.0684000000000001E-2</v>
      </c>
    </row>
    <row r="4083" spans="1:8" x14ac:dyDescent="0.25">
      <c r="A4083">
        <v>122</v>
      </c>
      <c r="B4083">
        <v>1762</v>
      </c>
      <c r="C4083">
        <v>11.7</v>
      </c>
      <c r="D4083">
        <v>7.97</v>
      </c>
      <c r="E4083">
        <v>7202.8</v>
      </c>
      <c r="F4083">
        <v>23.777000000000001</v>
      </c>
      <c r="G4083">
        <v>1292.9000000000001</v>
      </c>
      <c r="H4083">
        <v>3.1917999999999998E-3</v>
      </c>
    </row>
    <row r="4084" spans="1:8" x14ac:dyDescent="0.25">
      <c r="A4084">
        <v>123</v>
      </c>
      <c r="B4084">
        <v>1762</v>
      </c>
      <c r="C4084">
        <v>11.701000000000001</v>
      </c>
      <c r="D4084">
        <v>8.0399999999999991</v>
      </c>
      <c r="E4084">
        <v>7273.3</v>
      </c>
      <c r="F4084">
        <v>23.044</v>
      </c>
      <c r="G4084">
        <v>1253</v>
      </c>
      <c r="H4084">
        <v>1.4393000000000001E-4</v>
      </c>
    </row>
    <row r="4085" spans="1:8" x14ac:dyDescent="0.25">
      <c r="A4085">
        <v>124</v>
      </c>
      <c r="B4085">
        <v>1762</v>
      </c>
      <c r="C4085">
        <v>11.701000000000001</v>
      </c>
      <c r="D4085">
        <v>8</v>
      </c>
      <c r="E4085">
        <v>7230.6</v>
      </c>
      <c r="F4085">
        <v>24.669</v>
      </c>
      <c r="G4085">
        <v>1341.4</v>
      </c>
      <c r="H4085">
        <v>4.3772999999999998E-3</v>
      </c>
    </row>
    <row r="4086" spans="1:8" x14ac:dyDescent="0.25">
      <c r="A4086">
        <v>125</v>
      </c>
      <c r="B4086">
        <v>1763</v>
      </c>
      <c r="C4086">
        <v>11.701000000000001</v>
      </c>
      <c r="D4086">
        <v>7.79</v>
      </c>
      <c r="E4086">
        <v>7045.5</v>
      </c>
      <c r="F4086">
        <v>21.849</v>
      </c>
      <c r="G4086">
        <v>1188.0999999999999</v>
      </c>
      <c r="H4086">
        <v>1.9702999999999999E-3</v>
      </c>
    </row>
    <row r="4087" spans="1:8" x14ac:dyDescent="0.25">
      <c r="A4087">
        <v>126</v>
      </c>
      <c r="B4087">
        <v>1763</v>
      </c>
      <c r="C4087">
        <v>11.702</v>
      </c>
      <c r="D4087">
        <v>7.73</v>
      </c>
      <c r="E4087">
        <v>6990.8</v>
      </c>
      <c r="F4087">
        <v>23.44</v>
      </c>
      <c r="G4087">
        <v>1274.5999999999999</v>
      </c>
      <c r="H4087">
        <v>2.5512E-3</v>
      </c>
    </row>
    <row r="4088" spans="1:8" x14ac:dyDescent="0.25">
      <c r="A4088">
        <v>127</v>
      </c>
      <c r="B4088">
        <v>1763</v>
      </c>
      <c r="C4088">
        <v>11.702</v>
      </c>
      <c r="D4088">
        <v>8.0500000000000007</v>
      </c>
      <c r="E4088">
        <v>7278.6</v>
      </c>
      <c r="F4088">
        <v>25.524000000000001</v>
      </c>
      <c r="G4088">
        <v>1387.9</v>
      </c>
      <c r="H4088">
        <v>9.5417999999999996E-3</v>
      </c>
    </row>
    <row r="4089" spans="1:8" x14ac:dyDescent="0.25">
      <c r="A4089">
        <v>128</v>
      </c>
      <c r="B4089">
        <v>1763</v>
      </c>
      <c r="C4089">
        <v>11.702</v>
      </c>
      <c r="D4089">
        <v>8.02</v>
      </c>
      <c r="E4089">
        <v>7256.9</v>
      </c>
      <c r="F4089">
        <v>25.608000000000001</v>
      </c>
      <c r="G4089">
        <v>1392.5</v>
      </c>
      <c r="H4089">
        <v>3.7196E-3</v>
      </c>
    </row>
    <row r="4090" spans="1:8" x14ac:dyDescent="0.25">
      <c r="A4090">
        <v>129</v>
      </c>
      <c r="B4090">
        <v>1764</v>
      </c>
      <c r="C4090">
        <v>11.702999999999999</v>
      </c>
      <c r="D4090">
        <v>7.74</v>
      </c>
      <c r="E4090">
        <v>7002.5</v>
      </c>
      <c r="F4090">
        <v>21.44</v>
      </c>
      <c r="G4090">
        <v>1165.8</v>
      </c>
      <c r="H4090">
        <v>1.1099E-3</v>
      </c>
    </row>
    <row r="4091" spans="1:8" x14ac:dyDescent="0.25">
      <c r="A4091">
        <v>130</v>
      </c>
      <c r="B4091">
        <v>1764</v>
      </c>
      <c r="C4091">
        <v>11.702999999999999</v>
      </c>
      <c r="D4091">
        <v>8</v>
      </c>
      <c r="E4091">
        <v>7231.5</v>
      </c>
      <c r="F4091">
        <v>23.116</v>
      </c>
      <c r="G4091">
        <v>1256.9000000000001</v>
      </c>
      <c r="H4091">
        <v>4.163E-3</v>
      </c>
    </row>
    <row r="4092" spans="1:8" x14ac:dyDescent="0.25">
      <c r="A4092">
        <v>131</v>
      </c>
      <c r="B4092">
        <v>1764</v>
      </c>
      <c r="C4092">
        <v>11.702999999999999</v>
      </c>
      <c r="D4092">
        <v>7.98</v>
      </c>
      <c r="E4092">
        <v>7218.6</v>
      </c>
      <c r="F4092">
        <v>25.36</v>
      </c>
      <c r="G4092">
        <v>1379</v>
      </c>
      <c r="H4092">
        <v>6.2043999999999997E-3</v>
      </c>
    </row>
    <row r="4093" spans="1:8" x14ac:dyDescent="0.25">
      <c r="A4093">
        <v>132</v>
      </c>
      <c r="B4093">
        <v>1765</v>
      </c>
      <c r="C4093">
        <v>11.702999999999999</v>
      </c>
      <c r="D4093">
        <v>8.0299999999999994</v>
      </c>
      <c r="E4093">
        <v>7259.4</v>
      </c>
      <c r="F4093">
        <v>26.893000000000001</v>
      </c>
      <c r="G4093">
        <v>1462.3</v>
      </c>
      <c r="H4093">
        <v>5.3818E-3</v>
      </c>
    </row>
    <row r="4094" spans="1:8" x14ac:dyDescent="0.25">
      <c r="A4094">
        <v>133</v>
      </c>
      <c r="B4094">
        <v>1765</v>
      </c>
      <c r="C4094">
        <v>11.704000000000001</v>
      </c>
      <c r="D4094">
        <v>7.89</v>
      </c>
      <c r="E4094">
        <v>7137.6</v>
      </c>
      <c r="F4094">
        <v>23.302</v>
      </c>
      <c r="G4094">
        <v>1267.0999999999999</v>
      </c>
      <c r="H4094">
        <v>1.828E-3</v>
      </c>
    </row>
    <row r="4095" spans="1:8" x14ac:dyDescent="0.25">
      <c r="A4095">
        <v>134</v>
      </c>
      <c r="B4095">
        <v>1765</v>
      </c>
      <c r="C4095">
        <v>11.704000000000001</v>
      </c>
      <c r="D4095">
        <v>7.83</v>
      </c>
      <c r="E4095">
        <v>7079</v>
      </c>
      <c r="F4095">
        <v>24.623000000000001</v>
      </c>
      <c r="G4095">
        <v>1338.9</v>
      </c>
      <c r="H4095">
        <v>6.8272999999999997E-3</v>
      </c>
    </row>
    <row r="4096" spans="1:8" x14ac:dyDescent="0.25">
      <c r="A4096">
        <v>135</v>
      </c>
      <c r="B4096">
        <v>1766</v>
      </c>
      <c r="C4096">
        <v>11.704000000000001</v>
      </c>
      <c r="D4096">
        <v>7.82</v>
      </c>
      <c r="E4096">
        <v>7067.9</v>
      </c>
      <c r="F4096">
        <v>25.891999999999999</v>
      </c>
      <c r="G4096">
        <v>1407.9</v>
      </c>
      <c r="H4096">
        <v>5.3452999999999999E-3</v>
      </c>
    </row>
    <row r="4097" spans="1:8" x14ac:dyDescent="0.25">
      <c r="A4097">
        <v>136</v>
      </c>
      <c r="B4097">
        <v>1766</v>
      </c>
      <c r="C4097">
        <v>11.704000000000001</v>
      </c>
      <c r="D4097">
        <v>8.11</v>
      </c>
      <c r="E4097">
        <v>7338.1</v>
      </c>
      <c r="F4097">
        <v>26.757999999999999</v>
      </c>
      <c r="G4097">
        <v>1455</v>
      </c>
      <c r="H4097">
        <v>4.4888000000000003E-3</v>
      </c>
    </row>
    <row r="4098" spans="1:8" x14ac:dyDescent="0.25">
      <c r="A4098">
        <v>137</v>
      </c>
      <c r="B4098">
        <v>1766</v>
      </c>
      <c r="C4098">
        <v>11.705</v>
      </c>
      <c r="D4098">
        <v>8.01</v>
      </c>
      <c r="E4098">
        <v>7243.4</v>
      </c>
      <c r="F4098">
        <v>27.492999999999999</v>
      </c>
      <c r="G4098">
        <v>1495</v>
      </c>
      <c r="H4098">
        <v>1.2073E-2</v>
      </c>
    </row>
    <row r="4099" spans="1:8" x14ac:dyDescent="0.25">
      <c r="A4099">
        <v>138</v>
      </c>
      <c r="B4099">
        <v>1766</v>
      </c>
      <c r="C4099">
        <v>11.705</v>
      </c>
      <c r="D4099">
        <v>7.92</v>
      </c>
      <c r="E4099">
        <v>7158.3</v>
      </c>
      <c r="F4099">
        <v>26.108000000000001</v>
      </c>
      <c r="G4099">
        <v>1419.7</v>
      </c>
      <c r="H4099">
        <v>2.5260999999999999E-3</v>
      </c>
    </row>
    <row r="4100" spans="1:8" x14ac:dyDescent="0.25">
      <c r="A4100">
        <v>139</v>
      </c>
      <c r="B4100">
        <v>1767</v>
      </c>
      <c r="C4100">
        <v>11.706</v>
      </c>
      <c r="D4100">
        <v>7.95</v>
      </c>
      <c r="E4100">
        <v>7191.8</v>
      </c>
      <c r="F4100">
        <v>26.48</v>
      </c>
      <c r="G4100">
        <v>1439.9</v>
      </c>
      <c r="H4100">
        <v>8.4271999999999993E-3</v>
      </c>
    </row>
    <row r="4101" spans="1:8" x14ac:dyDescent="0.25">
      <c r="A4101">
        <v>140</v>
      </c>
      <c r="B4101">
        <v>1767</v>
      </c>
      <c r="C4101">
        <v>11.706</v>
      </c>
      <c r="D4101">
        <v>8</v>
      </c>
      <c r="E4101">
        <v>7238.4</v>
      </c>
      <c r="F4101">
        <v>27.696000000000002</v>
      </c>
      <c r="G4101">
        <v>1506</v>
      </c>
      <c r="H4101">
        <v>1.1244000000000001E-2</v>
      </c>
    </row>
    <row r="4102" spans="1:8" x14ac:dyDescent="0.25">
      <c r="A4102">
        <v>141</v>
      </c>
      <c r="B4102">
        <v>1767</v>
      </c>
      <c r="C4102">
        <v>11.706</v>
      </c>
      <c r="D4102">
        <v>7.92</v>
      </c>
      <c r="E4102">
        <v>7163.6</v>
      </c>
      <c r="F4102">
        <v>26.811</v>
      </c>
      <c r="G4102">
        <v>1457.9</v>
      </c>
      <c r="H4102">
        <v>2.9669000000000002E-3</v>
      </c>
    </row>
    <row r="4103" spans="1:8" x14ac:dyDescent="0.25">
      <c r="A4103">
        <v>142</v>
      </c>
      <c r="B4103">
        <v>1768</v>
      </c>
      <c r="C4103">
        <v>11.707000000000001</v>
      </c>
      <c r="D4103">
        <v>7.89</v>
      </c>
      <c r="E4103">
        <v>7135.3</v>
      </c>
      <c r="F4103">
        <v>26.35</v>
      </c>
      <c r="G4103">
        <v>1432.8</v>
      </c>
      <c r="H4103">
        <v>8.2456999999999999E-3</v>
      </c>
    </row>
    <row r="4104" spans="1:8" x14ac:dyDescent="0.25">
      <c r="A4104">
        <v>143</v>
      </c>
      <c r="B4104">
        <v>1768</v>
      </c>
      <c r="C4104">
        <v>11.707000000000001</v>
      </c>
      <c r="D4104">
        <v>8.0500000000000007</v>
      </c>
      <c r="E4104">
        <v>7275.4</v>
      </c>
      <c r="F4104">
        <v>27.779</v>
      </c>
      <c r="G4104">
        <v>1510.5</v>
      </c>
      <c r="H4104">
        <v>4.2821999999999999E-3</v>
      </c>
    </row>
    <row r="4105" spans="1:8" x14ac:dyDescent="0.25">
      <c r="A4105">
        <v>144</v>
      </c>
      <c r="B4105">
        <v>1768</v>
      </c>
      <c r="C4105">
        <v>11.708</v>
      </c>
      <c r="D4105">
        <v>7.97</v>
      </c>
      <c r="E4105">
        <v>7208.3</v>
      </c>
      <c r="F4105">
        <v>25.321000000000002</v>
      </c>
      <c r="G4105">
        <v>1376.9</v>
      </c>
      <c r="H4105">
        <v>1.5068E-3</v>
      </c>
    </row>
    <row r="4106" spans="1:8" x14ac:dyDescent="0.25">
      <c r="A4106">
        <v>145</v>
      </c>
      <c r="B4106">
        <v>1769</v>
      </c>
      <c r="C4106">
        <v>11.708</v>
      </c>
      <c r="D4106">
        <v>8.07</v>
      </c>
      <c r="E4106">
        <v>7298.5</v>
      </c>
      <c r="F4106">
        <v>25.634</v>
      </c>
      <c r="G4106">
        <v>1393.9</v>
      </c>
      <c r="H4106">
        <v>3.5720999999999999E-3</v>
      </c>
    </row>
    <row r="4107" spans="1:8" x14ac:dyDescent="0.25">
      <c r="A4107">
        <v>146</v>
      </c>
      <c r="B4107">
        <v>1769</v>
      </c>
      <c r="C4107">
        <v>11.708</v>
      </c>
      <c r="D4107">
        <v>7.85</v>
      </c>
      <c r="E4107">
        <v>7097.2</v>
      </c>
      <c r="F4107">
        <v>28.088999999999999</v>
      </c>
      <c r="G4107">
        <v>1527.4</v>
      </c>
      <c r="H4107">
        <v>4.3387E-3</v>
      </c>
    </row>
    <row r="4108" spans="1:8" x14ac:dyDescent="0.25">
      <c r="A4108">
        <v>147</v>
      </c>
      <c r="B4108">
        <v>1769</v>
      </c>
      <c r="C4108">
        <v>11.709</v>
      </c>
      <c r="D4108">
        <v>7.78</v>
      </c>
      <c r="E4108">
        <v>7035.5</v>
      </c>
      <c r="F4108">
        <v>26.274000000000001</v>
      </c>
      <c r="G4108">
        <v>1428.7</v>
      </c>
      <c r="H4108">
        <v>4.7195000000000001E-4</v>
      </c>
    </row>
    <row r="4109" spans="1:8" x14ac:dyDescent="0.25">
      <c r="A4109">
        <v>148</v>
      </c>
      <c r="B4109">
        <v>1769</v>
      </c>
      <c r="C4109">
        <v>11.709</v>
      </c>
      <c r="D4109">
        <v>7.79</v>
      </c>
      <c r="E4109">
        <v>7045.5</v>
      </c>
      <c r="F4109">
        <v>27.667000000000002</v>
      </c>
      <c r="G4109">
        <v>1504.4</v>
      </c>
      <c r="H4109">
        <v>7.0971000000000003E-3</v>
      </c>
    </row>
    <row r="4110" spans="1:8" x14ac:dyDescent="0.25">
      <c r="A4110">
        <v>149</v>
      </c>
      <c r="B4110">
        <v>1770</v>
      </c>
      <c r="C4110">
        <v>11.709</v>
      </c>
      <c r="D4110">
        <v>8</v>
      </c>
      <c r="E4110">
        <v>7236.8</v>
      </c>
      <c r="F4110">
        <v>27.922999999999998</v>
      </c>
      <c r="G4110">
        <v>1518.3</v>
      </c>
      <c r="H4110">
        <v>4.2119000000000002E-3</v>
      </c>
    </row>
    <row r="4111" spans="1:8" x14ac:dyDescent="0.25">
      <c r="A4111">
        <v>150</v>
      </c>
      <c r="B4111">
        <v>1770</v>
      </c>
      <c r="C4111">
        <v>11.709</v>
      </c>
      <c r="D4111">
        <v>8.2200000000000006</v>
      </c>
      <c r="E4111">
        <v>7428.9</v>
      </c>
      <c r="F4111">
        <v>28.861000000000001</v>
      </c>
      <c r="G4111">
        <v>1569.3</v>
      </c>
      <c r="H4111">
        <v>5.1901999999999998E-3</v>
      </c>
    </row>
    <row r="4112" spans="1:8" x14ac:dyDescent="0.25">
      <c r="A4112">
        <v>151</v>
      </c>
      <c r="B4112">
        <v>1770</v>
      </c>
      <c r="C4112">
        <v>11.71</v>
      </c>
      <c r="D4112">
        <v>8.0399999999999991</v>
      </c>
      <c r="E4112">
        <v>7268.2</v>
      </c>
      <c r="F4112">
        <v>29.481000000000002</v>
      </c>
      <c r="G4112">
        <v>1603.1</v>
      </c>
      <c r="H4112">
        <v>9.1620999999999994E-3</v>
      </c>
    </row>
    <row r="4113" spans="1:8" x14ac:dyDescent="0.25">
      <c r="A4113">
        <v>152</v>
      </c>
      <c r="B4113">
        <v>1771</v>
      </c>
      <c r="C4113">
        <v>11.71</v>
      </c>
      <c r="D4113">
        <v>8.0299999999999994</v>
      </c>
      <c r="E4113">
        <v>7264.7</v>
      </c>
      <c r="F4113">
        <v>29.596</v>
      </c>
      <c r="G4113">
        <v>1609.3</v>
      </c>
      <c r="H4113">
        <v>3.7829999999999999E-3</v>
      </c>
    </row>
    <row r="4114" spans="1:8" x14ac:dyDescent="0.25">
      <c r="A4114">
        <v>153</v>
      </c>
      <c r="B4114">
        <v>1771</v>
      </c>
      <c r="C4114">
        <v>11.711</v>
      </c>
      <c r="D4114">
        <v>8.01</v>
      </c>
      <c r="E4114">
        <v>7241.3</v>
      </c>
      <c r="F4114">
        <v>29.163</v>
      </c>
      <c r="G4114">
        <v>1585.8</v>
      </c>
      <c r="H4114">
        <v>2.8517999999999998E-3</v>
      </c>
    </row>
    <row r="4115" spans="1:8" x14ac:dyDescent="0.25">
      <c r="A4115">
        <v>154</v>
      </c>
      <c r="B4115">
        <v>1771</v>
      </c>
      <c r="C4115">
        <v>11.712</v>
      </c>
      <c r="D4115">
        <v>7.89</v>
      </c>
      <c r="E4115">
        <v>7132.3</v>
      </c>
      <c r="F4115">
        <v>26.239000000000001</v>
      </c>
      <c r="G4115">
        <v>1426.8</v>
      </c>
      <c r="H4115" s="1">
        <v>-6.9065000000000004E-5</v>
      </c>
    </row>
    <row r="4116" spans="1:8" x14ac:dyDescent="0.25">
      <c r="A4116">
        <v>155</v>
      </c>
      <c r="B4116">
        <v>1772</v>
      </c>
      <c r="C4116">
        <v>11.712</v>
      </c>
      <c r="D4116">
        <v>8.0500000000000007</v>
      </c>
      <c r="E4116">
        <v>7276.4</v>
      </c>
      <c r="F4116">
        <v>27.228999999999999</v>
      </c>
      <c r="G4116">
        <v>1480.6</v>
      </c>
      <c r="H4116">
        <v>2.9951999999999999E-3</v>
      </c>
    </row>
    <row r="4117" spans="1:8" x14ac:dyDescent="0.25">
      <c r="A4117">
        <v>156</v>
      </c>
      <c r="B4117">
        <v>1772</v>
      </c>
      <c r="C4117">
        <v>11.712</v>
      </c>
      <c r="D4117">
        <v>7.97</v>
      </c>
      <c r="E4117">
        <v>7204</v>
      </c>
      <c r="F4117">
        <v>29.744</v>
      </c>
      <c r="G4117">
        <v>1617.4</v>
      </c>
      <c r="H4117">
        <v>4.8063999999999997E-3</v>
      </c>
    </row>
    <row r="4118" spans="1:8" x14ac:dyDescent="0.25">
      <c r="A4118">
        <v>157</v>
      </c>
      <c r="B4118">
        <v>1772</v>
      </c>
      <c r="C4118">
        <v>11.712999999999999</v>
      </c>
      <c r="D4118">
        <v>8</v>
      </c>
      <c r="E4118">
        <v>7233.6</v>
      </c>
      <c r="F4118">
        <v>27.376999999999999</v>
      </c>
      <c r="G4118">
        <v>1488.6</v>
      </c>
      <c r="H4118">
        <v>4.9399999999999997E-4</v>
      </c>
    </row>
    <row r="4119" spans="1:8" x14ac:dyDescent="0.25">
      <c r="A4119">
        <v>158</v>
      </c>
      <c r="B4119">
        <v>1772</v>
      </c>
      <c r="C4119">
        <v>11.712999999999999</v>
      </c>
      <c r="D4119">
        <v>7.99</v>
      </c>
      <c r="E4119">
        <v>7226.3</v>
      </c>
      <c r="F4119">
        <v>28.741</v>
      </c>
      <c r="G4119">
        <v>1562.8</v>
      </c>
      <c r="H4119">
        <v>3.5572999999999998E-3</v>
      </c>
    </row>
    <row r="4120" spans="1:8" x14ac:dyDescent="0.25">
      <c r="A4120">
        <v>159</v>
      </c>
      <c r="B4120">
        <v>1773</v>
      </c>
      <c r="C4120">
        <v>11.712999999999999</v>
      </c>
      <c r="D4120">
        <v>8</v>
      </c>
      <c r="E4120">
        <v>7234.8</v>
      </c>
      <c r="F4120">
        <v>31.006</v>
      </c>
      <c r="G4120">
        <v>1686</v>
      </c>
      <c r="H4120">
        <v>4.6734999999999997E-3</v>
      </c>
    </row>
    <row r="4121" spans="1:8" x14ac:dyDescent="0.25">
      <c r="A4121">
        <v>160</v>
      </c>
      <c r="B4121">
        <v>1773</v>
      </c>
      <c r="C4121">
        <v>11.714</v>
      </c>
      <c r="D4121">
        <v>7.77</v>
      </c>
      <c r="E4121">
        <v>7025</v>
      </c>
      <c r="F4121">
        <v>27.648</v>
      </c>
      <c r="G4121">
        <v>1503.4</v>
      </c>
      <c r="H4121">
        <v>6.0546999999999999E-4</v>
      </c>
    </row>
    <row r="4122" spans="1:8" x14ac:dyDescent="0.25">
      <c r="A4122">
        <v>161</v>
      </c>
      <c r="B4122">
        <v>1773</v>
      </c>
      <c r="C4122">
        <v>11.714</v>
      </c>
      <c r="D4122">
        <v>7.8</v>
      </c>
      <c r="E4122">
        <v>7049</v>
      </c>
      <c r="F4122">
        <v>29.413</v>
      </c>
      <c r="G4122">
        <v>1599.4</v>
      </c>
      <c r="H4122">
        <v>4.6284000000000004E-3</v>
      </c>
    </row>
    <row r="4123" spans="1:8" x14ac:dyDescent="0.25">
      <c r="A4123">
        <v>162</v>
      </c>
      <c r="B4123">
        <v>1774</v>
      </c>
      <c r="C4123">
        <v>11.715</v>
      </c>
      <c r="D4123">
        <v>8.1</v>
      </c>
      <c r="E4123">
        <v>7320.4</v>
      </c>
      <c r="F4123">
        <v>30.965</v>
      </c>
      <c r="G4123">
        <v>1683.8</v>
      </c>
      <c r="H4123">
        <v>5.4394999999999999E-3</v>
      </c>
    </row>
    <row r="4124" spans="1:8" x14ac:dyDescent="0.25">
      <c r="A4124">
        <v>163</v>
      </c>
      <c r="B4124">
        <v>1774</v>
      </c>
      <c r="C4124">
        <v>11.715</v>
      </c>
      <c r="D4124">
        <v>8.08</v>
      </c>
      <c r="E4124">
        <v>7307.1</v>
      </c>
      <c r="F4124">
        <v>31.283000000000001</v>
      </c>
      <c r="G4124">
        <v>1701</v>
      </c>
      <c r="H4124">
        <v>1.0281999999999999E-2</v>
      </c>
    </row>
    <row r="4125" spans="1:8" x14ac:dyDescent="0.25">
      <c r="A4125">
        <v>164</v>
      </c>
      <c r="B4125">
        <v>1774</v>
      </c>
      <c r="C4125">
        <v>11.715999999999999</v>
      </c>
      <c r="D4125">
        <v>8.0299999999999994</v>
      </c>
      <c r="E4125">
        <v>7264.5</v>
      </c>
      <c r="F4125">
        <v>29.145</v>
      </c>
      <c r="G4125">
        <v>1584.8</v>
      </c>
      <c r="H4125">
        <v>2.8007000000000002E-3</v>
      </c>
    </row>
    <row r="4126" spans="1:8" x14ac:dyDescent="0.25">
      <c r="A4126">
        <v>165</v>
      </c>
      <c r="B4126">
        <v>1775</v>
      </c>
      <c r="C4126">
        <v>11.715999999999999</v>
      </c>
      <c r="D4126">
        <v>8.17</v>
      </c>
      <c r="E4126">
        <v>7391.9</v>
      </c>
      <c r="F4126">
        <v>31.053999999999998</v>
      </c>
      <c r="G4126">
        <v>1688.6</v>
      </c>
      <c r="H4126">
        <v>5.7689000000000004E-3</v>
      </c>
    </row>
    <row r="4127" spans="1:8" x14ac:dyDescent="0.25">
      <c r="A4127">
        <v>166</v>
      </c>
      <c r="B4127">
        <v>1775</v>
      </c>
      <c r="C4127">
        <v>11.717000000000001</v>
      </c>
      <c r="D4127">
        <v>8.07</v>
      </c>
      <c r="E4127">
        <v>7298.5</v>
      </c>
      <c r="F4127">
        <v>28.763999999999999</v>
      </c>
      <c r="G4127">
        <v>1564.1</v>
      </c>
      <c r="H4127">
        <v>1.3014999999999999E-3</v>
      </c>
    </row>
    <row r="4128" spans="1:8" x14ac:dyDescent="0.25">
      <c r="A4128">
        <v>167</v>
      </c>
      <c r="B4128">
        <v>1775</v>
      </c>
      <c r="C4128">
        <v>11.717000000000001</v>
      </c>
      <c r="D4128">
        <v>7.95</v>
      </c>
      <c r="E4128">
        <v>7188.4</v>
      </c>
      <c r="F4128">
        <v>30.632999999999999</v>
      </c>
      <c r="G4128">
        <v>1665.7</v>
      </c>
      <c r="H4128">
        <v>5.8100000000000001E-3</v>
      </c>
    </row>
    <row r="4129" spans="1:8" x14ac:dyDescent="0.25">
      <c r="A4129">
        <v>168</v>
      </c>
      <c r="B4129">
        <v>1775</v>
      </c>
      <c r="C4129">
        <v>11.718</v>
      </c>
      <c r="D4129">
        <v>8.0299999999999994</v>
      </c>
      <c r="E4129">
        <v>7264.2</v>
      </c>
      <c r="F4129">
        <v>31.035</v>
      </c>
      <c r="G4129">
        <v>1687.6</v>
      </c>
      <c r="H4129">
        <v>1.0574E-2</v>
      </c>
    </row>
    <row r="4130" spans="1:8" x14ac:dyDescent="0.25">
      <c r="A4130">
        <v>169</v>
      </c>
      <c r="B4130">
        <v>1776</v>
      </c>
      <c r="C4130">
        <v>11.718</v>
      </c>
      <c r="D4130">
        <v>8.02</v>
      </c>
      <c r="E4130">
        <v>7251.4</v>
      </c>
      <c r="F4130">
        <v>30.481000000000002</v>
      </c>
      <c r="G4130">
        <v>1657.5</v>
      </c>
      <c r="H4130">
        <v>2.7347000000000001E-3</v>
      </c>
    </row>
    <row r="4131" spans="1:8" x14ac:dyDescent="0.25">
      <c r="A4131">
        <v>170</v>
      </c>
      <c r="B4131">
        <v>1776</v>
      </c>
      <c r="C4131">
        <v>11.718</v>
      </c>
      <c r="D4131">
        <v>7.93</v>
      </c>
      <c r="E4131">
        <v>7166.7</v>
      </c>
      <c r="F4131">
        <v>32.627000000000002</v>
      </c>
      <c r="G4131">
        <v>1774.1</v>
      </c>
      <c r="H4131">
        <v>1.2911000000000001E-2</v>
      </c>
    </row>
    <row r="4132" spans="1:8" x14ac:dyDescent="0.25">
      <c r="A4132">
        <v>171</v>
      </c>
      <c r="B4132">
        <v>1776</v>
      </c>
      <c r="C4132">
        <v>11.718999999999999</v>
      </c>
      <c r="D4132">
        <v>7.69</v>
      </c>
      <c r="E4132">
        <v>6950.1</v>
      </c>
      <c r="F4132">
        <v>29.588000000000001</v>
      </c>
      <c r="G4132">
        <v>1608.9</v>
      </c>
      <c r="H4132">
        <v>2.8387E-3</v>
      </c>
    </row>
    <row r="4133" spans="1:8" x14ac:dyDescent="0.25">
      <c r="A4133">
        <v>172</v>
      </c>
      <c r="B4133">
        <v>1777</v>
      </c>
      <c r="C4133">
        <v>11.718999999999999</v>
      </c>
      <c r="D4133">
        <v>7.91</v>
      </c>
      <c r="E4133">
        <v>7155.3</v>
      </c>
      <c r="F4133">
        <v>30.916</v>
      </c>
      <c r="G4133">
        <v>1681.1</v>
      </c>
      <c r="H4133">
        <v>4.5389000000000002E-3</v>
      </c>
    </row>
    <row r="4134" spans="1:8" x14ac:dyDescent="0.25">
      <c r="A4134">
        <v>173</v>
      </c>
      <c r="B4134">
        <v>1777</v>
      </c>
      <c r="C4134">
        <v>11.718999999999999</v>
      </c>
      <c r="D4134">
        <v>8.15</v>
      </c>
      <c r="E4134">
        <v>7371.8</v>
      </c>
      <c r="F4134">
        <v>32.234000000000002</v>
      </c>
      <c r="G4134">
        <v>1752.8</v>
      </c>
      <c r="H4134">
        <v>4.5531E-3</v>
      </c>
    </row>
    <row r="4135" spans="1:8" x14ac:dyDescent="0.25">
      <c r="A4135">
        <v>174</v>
      </c>
      <c r="B4135">
        <v>1777</v>
      </c>
      <c r="C4135">
        <v>11.721</v>
      </c>
      <c r="D4135">
        <v>7.98</v>
      </c>
      <c r="E4135">
        <v>7219.4</v>
      </c>
      <c r="F4135">
        <v>31.312000000000001</v>
      </c>
      <c r="G4135">
        <v>1702.6</v>
      </c>
      <c r="H4135">
        <v>4.7047E-3</v>
      </c>
    </row>
    <row r="4136" spans="1:8" x14ac:dyDescent="0.25">
      <c r="A4136">
        <v>175</v>
      </c>
      <c r="B4136">
        <v>1778</v>
      </c>
      <c r="C4136">
        <v>11.721</v>
      </c>
      <c r="D4136">
        <v>8.1199999999999992</v>
      </c>
      <c r="E4136">
        <v>7338.7</v>
      </c>
      <c r="F4136">
        <v>31.574999999999999</v>
      </c>
      <c r="G4136">
        <v>1716.9</v>
      </c>
      <c r="H4136">
        <v>4.1311999999999998E-3</v>
      </c>
    </row>
    <row r="4137" spans="1:8" x14ac:dyDescent="0.25">
      <c r="A4137">
        <v>176</v>
      </c>
      <c r="B4137">
        <v>1778</v>
      </c>
      <c r="C4137">
        <v>11.722</v>
      </c>
      <c r="D4137">
        <v>8.09</v>
      </c>
      <c r="E4137">
        <v>7311.4</v>
      </c>
      <c r="F4137">
        <v>32.259</v>
      </c>
      <c r="G4137">
        <v>1754.1</v>
      </c>
      <c r="H4137">
        <v>8.2749E-3</v>
      </c>
    </row>
    <row r="4138" spans="1:8" x14ac:dyDescent="0.25">
      <c r="A4138">
        <v>177</v>
      </c>
      <c r="B4138">
        <v>1778</v>
      </c>
      <c r="C4138">
        <v>11.722</v>
      </c>
      <c r="D4138">
        <v>7.92</v>
      </c>
      <c r="E4138">
        <v>7160.3</v>
      </c>
      <c r="F4138">
        <v>31.352</v>
      </c>
      <c r="G4138">
        <v>1704.8</v>
      </c>
      <c r="H4138">
        <v>2.6792000000000001E-3</v>
      </c>
    </row>
    <row r="4139" spans="1:8" x14ac:dyDescent="0.25">
      <c r="A4139">
        <v>178</v>
      </c>
      <c r="B4139">
        <v>1778</v>
      </c>
      <c r="C4139">
        <v>11.723000000000001</v>
      </c>
      <c r="D4139">
        <v>8.07</v>
      </c>
      <c r="E4139">
        <v>7296.5</v>
      </c>
      <c r="F4139">
        <v>32.918999999999997</v>
      </c>
      <c r="G4139">
        <v>1790</v>
      </c>
      <c r="H4139">
        <v>1.0961E-2</v>
      </c>
    </row>
    <row r="4140" spans="1:8" x14ac:dyDescent="0.25">
      <c r="A4140">
        <v>179</v>
      </c>
      <c r="B4140">
        <v>1779</v>
      </c>
      <c r="C4140">
        <v>11.723000000000001</v>
      </c>
      <c r="D4140">
        <v>7.86</v>
      </c>
      <c r="E4140">
        <v>7109.9</v>
      </c>
      <c r="F4140">
        <v>31.88</v>
      </c>
      <c r="G4140">
        <v>1733.5</v>
      </c>
      <c r="H4140">
        <v>4.7768000000000003E-3</v>
      </c>
    </row>
    <row r="4141" spans="1:8" x14ac:dyDescent="0.25">
      <c r="A4141">
        <v>180</v>
      </c>
      <c r="B4141">
        <v>1779</v>
      </c>
      <c r="C4141">
        <v>11.724</v>
      </c>
      <c r="D4141">
        <v>7.65</v>
      </c>
      <c r="E4141">
        <v>6921.1</v>
      </c>
      <c r="F4141">
        <v>29.280999999999999</v>
      </c>
      <c r="G4141">
        <v>1592.2</v>
      </c>
      <c r="H4141">
        <v>2.5500000000000002E-3</v>
      </c>
    </row>
    <row r="4142" spans="1:8" x14ac:dyDescent="0.25">
      <c r="A4142">
        <v>181</v>
      </c>
      <c r="B4142">
        <v>1779</v>
      </c>
      <c r="C4142">
        <v>11.724</v>
      </c>
      <c r="D4142">
        <v>8.01</v>
      </c>
      <c r="E4142">
        <v>7246.4</v>
      </c>
      <c r="F4142">
        <v>30.753</v>
      </c>
      <c r="G4142">
        <v>1672.2</v>
      </c>
      <c r="H4142">
        <v>5.2334E-3</v>
      </c>
    </row>
    <row r="4143" spans="1:8" x14ac:dyDescent="0.25">
      <c r="A4143">
        <v>182</v>
      </c>
      <c r="B4143">
        <v>1780</v>
      </c>
      <c r="C4143">
        <v>11.724</v>
      </c>
      <c r="D4143">
        <v>7.95</v>
      </c>
      <c r="E4143">
        <v>7188.5</v>
      </c>
      <c r="F4143">
        <v>32.014000000000003</v>
      </c>
      <c r="G4143">
        <v>1740.8</v>
      </c>
      <c r="H4143">
        <v>3.7231999999999999E-3</v>
      </c>
    </row>
    <row r="4144" spans="1:8" x14ac:dyDescent="0.25">
      <c r="A4144">
        <v>183</v>
      </c>
      <c r="B4144">
        <v>1780</v>
      </c>
      <c r="C4144">
        <v>11.724</v>
      </c>
      <c r="D4144">
        <v>8.15</v>
      </c>
      <c r="E4144">
        <v>7368.3</v>
      </c>
      <c r="F4144">
        <v>33.649000000000001</v>
      </c>
      <c r="G4144">
        <v>1829.7</v>
      </c>
      <c r="H4144">
        <v>4.4657000000000004E-3</v>
      </c>
    </row>
    <row r="4145" spans="1:8" x14ac:dyDescent="0.25">
      <c r="A4145">
        <v>184</v>
      </c>
      <c r="B4145">
        <v>1780</v>
      </c>
      <c r="C4145">
        <v>11.726000000000001</v>
      </c>
      <c r="D4145">
        <v>7.95</v>
      </c>
      <c r="E4145">
        <v>7192.4</v>
      </c>
      <c r="F4145">
        <v>32.109000000000002</v>
      </c>
      <c r="G4145">
        <v>1746</v>
      </c>
      <c r="H4145">
        <v>8.5240000000000003E-3</v>
      </c>
    </row>
    <row r="4146" spans="1:8" x14ac:dyDescent="0.25">
      <c r="A4146">
        <v>185</v>
      </c>
      <c r="B4146">
        <v>1781</v>
      </c>
      <c r="C4146">
        <v>11.726000000000001</v>
      </c>
      <c r="D4146">
        <v>7.89</v>
      </c>
      <c r="E4146">
        <v>7138.9</v>
      </c>
      <c r="F4146">
        <v>32.159999999999997</v>
      </c>
      <c r="G4146">
        <v>1748.8</v>
      </c>
      <c r="H4146">
        <v>2.5111000000000001E-3</v>
      </c>
    </row>
    <row r="4147" spans="1:8" x14ac:dyDescent="0.25">
      <c r="A4147">
        <v>186</v>
      </c>
      <c r="B4147">
        <v>1781</v>
      </c>
      <c r="C4147">
        <v>11.727</v>
      </c>
      <c r="D4147">
        <v>8.1199999999999992</v>
      </c>
      <c r="E4147">
        <v>7342.8</v>
      </c>
      <c r="F4147">
        <v>34.046999999999997</v>
      </c>
      <c r="G4147">
        <v>1851.3</v>
      </c>
      <c r="H4147">
        <v>9.2846999999999999E-3</v>
      </c>
    </row>
    <row r="4148" spans="1:8" x14ac:dyDescent="0.25">
      <c r="A4148">
        <v>187</v>
      </c>
      <c r="B4148">
        <v>1781</v>
      </c>
      <c r="C4148">
        <v>11.727</v>
      </c>
      <c r="D4148">
        <v>7.87</v>
      </c>
      <c r="E4148">
        <v>7120.8</v>
      </c>
      <c r="F4148">
        <v>32.345999999999997</v>
      </c>
      <c r="G4148">
        <v>1758.9</v>
      </c>
      <c r="H4148">
        <v>2.5089999999999999E-3</v>
      </c>
    </row>
    <row r="4149" spans="1:8" x14ac:dyDescent="0.25">
      <c r="A4149">
        <v>188</v>
      </c>
      <c r="B4149">
        <v>1781</v>
      </c>
      <c r="C4149">
        <v>11.728</v>
      </c>
      <c r="D4149">
        <v>7.92</v>
      </c>
      <c r="E4149">
        <v>7157.5</v>
      </c>
      <c r="F4149">
        <v>34.003999999999998</v>
      </c>
      <c r="G4149">
        <v>1849</v>
      </c>
      <c r="H4149">
        <v>1.1554E-2</v>
      </c>
    </row>
    <row r="4150" spans="1:8" x14ac:dyDescent="0.25">
      <c r="A4150">
        <v>189</v>
      </c>
      <c r="B4150">
        <v>1782</v>
      </c>
      <c r="C4150">
        <v>11.728</v>
      </c>
      <c r="D4150">
        <v>8.02</v>
      </c>
      <c r="E4150">
        <v>7253.1</v>
      </c>
      <c r="F4150">
        <v>32.338999999999999</v>
      </c>
      <c r="G4150">
        <v>1758.5</v>
      </c>
      <c r="H4150">
        <v>3.2682000000000002E-3</v>
      </c>
    </row>
    <row r="4151" spans="1:8" x14ac:dyDescent="0.25">
      <c r="A4151">
        <v>190</v>
      </c>
      <c r="B4151">
        <v>1782</v>
      </c>
      <c r="C4151">
        <v>11.728</v>
      </c>
      <c r="D4151">
        <v>7.8</v>
      </c>
      <c r="E4151">
        <v>7051.5</v>
      </c>
      <c r="F4151">
        <v>33.902000000000001</v>
      </c>
      <c r="G4151">
        <v>1843.5</v>
      </c>
      <c r="H4151">
        <v>1.1467E-2</v>
      </c>
    </row>
    <row r="4152" spans="1:8" x14ac:dyDescent="0.25">
      <c r="A4152">
        <v>191</v>
      </c>
      <c r="B4152">
        <v>1782</v>
      </c>
      <c r="C4152">
        <v>11.728999999999999</v>
      </c>
      <c r="D4152">
        <v>7.76</v>
      </c>
      <c r="E4152">
        <v>7014.7</v>
      </c>
      <c r="F4152">
        <v>32.085000000000001</v>
      </c>
      <c r="G4152">
        <v>1744.7</v>
      </c>
      <c r="H4152">
        <v>3.5346000000000002E-3</v>
      </c>
    </row>
    <row r="4153" spans="1:8" x14ac:dyDescent="0.25">
      <c r="A4153">
        <v>192</v>
      </c>
      <c r="B4153">
        <v>1783</v>
      </c>
      <c r="C4153">
        <v>11.728999999999999</v>
      </c>
      <c r="D4153">
        <v>8.0299999999999994</v>
      </c>
      <c r="E4153">
        <v>7263.6</v>
      </c>
      <c r="F4153">
        <v>33.441000000000003</v>
      </c>
      <c r="G4153">
        <v>1818.4</v>
      </c>
      <c r="H4153">
        <v>4.4444999999999997E-3</v>
      </c>
    </row>
    <row r="4154" spans="1:8" x14ac:dyDescent="0.25">
      <c r="A4154">
        <v>193</v>
      </c>
      <c r="B4154">
        <v>1783</v>
      </c>
      <c r="C4154">
        <v>11.728999999999999</v>
      </c>
      <c r="D4154">
        <v>8.0399999999999991</v>
      </c>
      <c r="E4154">
        <v>7268.4</v>
      </c>
      <c r="F4154">
        <v>35.238999999999997</v>
      </c>
      <c r="G4154">
        <v>1916.2</v>
      </c>
      <c r="H4154">
        <v>3.846E-3</v>
      </c>
    </row>
    <row r="4155" spans="1:8" x14ac:dyDescent="0.25">
      <c r="A4155">
        <v>194</v>
      </c>
      <c r="B4155">
        <v>1783</v>
      </c>
      <c r="C4155">
        <v>11.731</v>
      </c>
      <c r="D4155">
        <v>7.91</v>
      </c>
      <c r="E4155">
        <v>7148.8</v>
      </c>
      <c r="F4155">
        <v>33.131</v>
      </c>
      <c r="G4155">
        <v>1801.5</v>
      </c>
      <c r="H4155">
        <v>7.3112000000000003E-4</v>
      </c>
    </row>
    <row r="4156" spans="1:8" x14ac:dyDescent="0.25">
      <c r="A4156">
        <v>195</v>
      </c>
      <c r="B4156">
        <v>1784</v>
      </c>
      <c r="C4156">
        <v>11.731</v>
      </c>
      <c r="D4156">
        <v>8.06</v>
      </c>
      <c r="E4156">
        <v>7287.6</v>
      </c>
      <c r="F4156">
        <v>35.5</v>
      </c>
      <c r="G4156">
        <v>1930.3</v>
      </c>
      <c r="H4156">
        <v>4.4603000000000004E-3</v>
      </c>
    </row>
    <row r="4157" spans="1:8" x14ac:dyDescent="0.25">
      <c r="A4157">
        <v>196</v>
      </c>
      <c r="B4157">
        <v>1784</v>
      </c>
      <c r="C4157">
        <v>11.731999999999999</v>
      </c>
      <c r="D4157">
        <v>7.87</v>
      </c>
      <c r="E4157">
        <v>7115.6</v>
      </c>
      <c r="F4157">
        <v>32.878</v>
      </c>
      <c r="G4157">
        <v>1787.8</v>
      </c>
      <c r="H4157">
        <v>2.7911E-4</v>
      </c>
    </row>
    <row r="4158" spans="1:8" x14ac:dyDescent="0.25">
      <c r="A4158">
        <v>197</v>
      </c>
      <c r="B4158">
        <v>1784</v>
      </c>
      <c r="C4158">
        <v>11.731999999999999</v>
      </c>
      <c r="D4158">
        <v>8</v>
      </c>
      <c r="E4158">
        <v>7237.1</v>
      </c>
      <c r="F4158">
        <v>35.112000000000002</v>
      </c>
      <c r="G4158">
        <v>1909.3</v>
      </c>
      <c r="H4158">
        <v>4.4280999999999999E-3</v>
      </c>
    </row>
    <row r="4159" spans="1:8" x14ac:dyDescent="0.25">
      <c r="A4159">
        <v>198</v>
      </c>
      <c r="B4159">
        <v>1784</v>
      </c>
      <c r="C4159">
        <v>11.733000000000001</v>
      </c>
      <c r="D4159">
        <v>7.93</v>
      </c>
      <c r="E4159">
        <v>7168.2</v>
      </c>
      <c r="F4159">
        <v>33.843000000000004</v>
      </c>
      <c r="G4159">
        <v>1840.2</v>
      </c>
      <c r="H4159">
        <v>3.8170999999999999E-3</v>
      </c>
    </row>
    <row r="4160" spans="1:8" x14ac:dyDescent="0.25">
      <c r="A4160">
        <v>199</v>
      </c>
      <c r="B4160">
        <v>1785</v>
      </c>
      <c r="C4160">
        <v>11.733000000000001</v>
      </c>
      <c r="D4160">
        <v>8.0399999999999991</v>
      </c>
      <c r="E4160">
        <v>7270.7</v>
      </c>
      <c r="F4160">
        <v>34.475999999999999</v>
      </c>
      <c r="G4160">
        <v>1874.7</v>
      </c>
      <c r="H4160">
        <v>5.0851999999999998E-3</v>
      </c>
    </row>
    <row r="4161" spans="1:8" x14ac:dyDescent="0.25">
      <c r="A4161">
        <v>200</v>
      </c>
      <c r="B4161">
        <v>1785</v>
      </c>
      <c r="C4161">
        <v>11.734</v>
      </c>
      <c r="D4161">
        <v>7.83</v>
      </c>
      <c r="E4161">
        <v>7084.9</v>
      </c>
      <c r="F4161">
        <v>34.734999999999999</v>
      </c>
      <c r="G4161">
        <v>1888.8</v>
      </c>
      <c r="H4161">
        <v>1.1551000000000001E-2</v>
      </c>
    </row>
    <row r="4162" spans="1:8" x14ac:dyDescent="0.25">
      <c r="A4162">
        <v>201</v>
      </c>
      <c r="B4162">
        <v>1785</v>
      </c>
      <c r="C4162">
        <v>11.734</v>
      </c>
      <c r="D4162">
        <v>7.79</v>
      </c>
      <c r="E4162">
        <v>7041.1</v>
      </c>
      <c r="F4162">
        <v>33.774000000000001</v>
      </c>
      <c r="G4162">
        <v>1836.5</v>
      </c>
      <c r="H4162">
        <v>3.6651000000000001E-3</v>
      </c>
    </row>
    <row r="4163" spans="1:8" x14ac:dyDescent="0.25">
      <c r="A4163">
        <v>202</v>
      </c>
      <c r="B4163">
        <v>1786</v>
      </c>
      <c r="C4163">
        <v>11.734999999999999</v>
      </c>
      <c r="D4163">
        <v>8.1</v>
      </c>
      <c r="E4163">
        <v>7323.7</v>
      </c>
      <c r="F4163">
        <v>35.859000000000002</v>
      </c>
      <c r="G4163">
        <v>1949.9</v>
      </c>
      <c r="H4163">
        <v>5.1295000000000004E-3</v>
      </c>
    </row>
    <row r="4164" spans="1:8" x14ac:dyDescent="0.25">
      <c r="A4164">
        <v>203</v>
      </c>
      <c r="B4164">
        <v>1786</v>
      </c>
      <c r="C4164">
        <v>11.736000000000001</v>
      </c>
      <c r="D4164">
        <v>7.99</v>
      </c>
      <c r="E4164">
        <v>7229.2</v>
      </c>
      <c r="F4164">
        <v>35.506999999999998</v>
      </c>
      <c r="G4164">
        <v>1930.8</v>
      </c>
      <c r="H4164">
        <v>1.1823E-2</v>
      </c>
    </row>
    <row r="4165" spans="1:8" x14ac:dyDescent="0.25">
      <c r="A4165">
        <v>204</v>
      </c>
      <c r="B4165">
        <v>1786</v>
      </c>
      <c r="C4165">
        <v>11.736000000000001</v>
      </c>
      <c r="D4165">
        <v>7.89</v>
      </c>
      <c r="E4165">
        <v>7132.1</v>
      </c>
      <c r="F4165">
        <v>34.24</v>
      </c>
      <c r="G4165">
        <v>1861.9</v>
      </c>
      <c r="H4165">
        <v>3.2943E-3</v>
      </c>
    </row>
    <row r="4166" spans="1:8" x14ac:dyDescent="0.25">
      <c r="A4166">
        <v>205</v>
      </c>
      <c r="B4166">
        <v>1787</v>
      </c>
      <c r="C4166">
        <v>11.737</v>
      </c>
      <c r="D4166">
        <v>8.08</v>
      </c>
      <c r="E4166">
        <v>7307.4</v>
      </c>
      <c r="F4166">
        <v>36.210999999999999</v>
      </c>
      <c r="G4166">
        <v>1969</v>
      </c>
      <c r="H4166">
        <v>9.3211000000000006E-3</v>
      </c>
    </row>
    <row r="4167" spans="1:8" x14ac:dyDescent="0.25">
      <c r="A4167">
        <v>206</v>
      </c>
      <c r="B4167">
        <v>1787</v>
      </c>
      <c r="C4167">
        <v>11.737</v>
      </c>
      <c r="D4167">
        <v>7.89</v>
      </c>
      <c r="E4167">
        <v>7137.6</v>
      </c>
      <c r="F4167">
        <v>34.554000000000002</v>
      </c>
      <c r="G4167">
        <v>1878.9</v>
      </c>
      <c r="H4167">
        <v>2.1123000000000001E-3</v>
      </c>
    </row>
    <row r="4168" spans="1:8" x14ac:dyDescent="0.25">
      <c r="A4168">
        <v>207</v>
      </c>
      <c r="B4168">
        <v>1787</v>
      </c>
      <c r="C4168">
        <v>11.738</v>
      </c>
      <c r="D4168">
        <v>8.1199999999999992</v>
      </c>
      <c r="E4168">
        <v>7339.1</v>
      </c>
      <c r="F4168">
        <v>36.506999999999998</v>
      </c>
      <c r="G4168">
        <v>1985.1</v>
      </c>
      <c r="H4168">
        <v>1.2184E-2</v>
      </c>
    </row>
    <row r="4169" spans="1:8" x14ac:dyDescent="0.25">
      <c r="A4169">
        <v>208</v>
      </c>
      <c r="B4169">
        <v>1787</v>
      </c>
      <c r="C4169">
        <v>11.738</v>
      </c>
      <c r="D4169">
        <v>8</v>
      </c>
      <c r="E4169">
        <v>7233.3</v>
      </c>
      <c r="F4169">
        <v>34.630000000000003</v>
      </c>
      <c r="G4169">
        <v>1883</v>
      </c>
      <c r="H4169">
        <v>3.5144999999999998E-3</v>
      </c>
    </row>
    <row r="4170" spans="1:8" x14ac:dyDescent="0.25">
      <c r="A4170">
        <v>209</v>
      </c>
      <c r="B4170">
        <v>1788</v>
      </c>
      <c r="C4170">
        <v>11.739000000000001</v>
      </c>
      <c r="D4170">
        <v>7.94</v>
      </c>
      <c r="E4170">
        <v>7181.1</v>
      </c>
      <c r="F4170">
        <v>36.103999999999999</v>
      </c>
      <c r="G4170">
        <v>1963.2</v>
      </c>
      <c r="H4170">
        <v>1.2330000000000001E-2</v>
      </c>
    </row>
    <row r="4171" spans="1:8" x14ac:dyDescent="0.25">
      <c r="A4171">
        <v>210</v>
      </c>
      <c r="B4171">
        <v>1788</v>
      </c>
      <c r="C4171">
        <v>11.739000000000001</v>
      </c>
      <c r="D4171">
        <v>7.75</v>
      </c>
      <c r="E4171">
        <v>7005.3</v>
      </c>
      <c r="F4171">
        <v>34.142000000000003</v>
      </c>
      <c r="G4171">
        <v>1856.5</v>
      </c>
      <c r="H4171">
        <v>3.137E-3</v>
      </c>
    </row>
    <row r="4172" spans="1:8" x14ac:dyDescent="0.25">
      <c r="A4172">
        <v>211</v>
      </c>
      <c r="B4172">
        <v>1788</v>
      </c>
      <c r="C4172">
        <v>11.739000000000001</v>
      </c>
      <c r="D4172">
        <v>8.08</v>
      </c>
      <c r="E4172">
        <v>7303.2</v>
      </c>
      <c r="F4172">
        <v>35.859000000000002</v>
      </c>
      <c r="G4172">
        <v>1949.9</v>
      </c>
      <c r="H4172">
        <v>4.7219999999999996E-3</v>
      </c>
    </row>
    <row r="4173" spans="1:8" x14ac:dyDescent="0.25">
      <c r="A4173">
        <v>212</v>
      </c>
      <c r="B4173">
        <v>1789</v>
      </c>
      <c r="C4173">
        <v>11.74</v>
      </c>
      <c r="D4173">
        <v>8.07</v>
      </c>
      <c r="E4173">
        <v>7300.4</v>
      </c>
      <c r="F4173">
        <v>37.341999999999999</v>
      </c>
      <c r="G4173">
        <v>2030.5</v>
      </c>
      <c r="H4173">
        <v>9.5224999999999997E-3</v>
      </c>
    </row>
    <row r="4174" spans="1:8" x14ac:dyDescent="0.25">
      <c r="A4174">
        <v>213</v>
      </c>
      <c r="B4174">
        <v>1789</v>
      </c>
      <c r="C4174">
        <v>11.741</v>
      </c>
      <c r="D4174">
        <v>7.9</v>
      </c>
      <c r="E4174">
        <v>7148</v>
      </c>
      <c r="F4174">
        <v>34.984000000000002</v>
      </c>
      <c r="G4174">
        <v>1902.3</v>
      </c>
      <c r="H4174">
        <v>1.3994999999999999E-3</v>
      </c>
    </row>
    <row r="4175" spans="1:8" x14ac:dyDescent="0.25">
      <c r="A4175">
        <v>214</v>
      </c>
      <c r="B4175">
        <v>1789</v>
      </c>
      <c r="C4175">
        <v>11.742000000000001</v>
      </c>
      <c r="D4175">
        <v>8.0500000000000007</v>
      </c>
      <c r="E4175">
        <v>7275.4</v>
      </c>
      <c r="F4175">
        <v>36.747999999999998</v>
      </c>
      <c r="G4175">
        <v>1998.2</v>
      </c>
      <c r="H4175">
        <v>8.7095000000000002E-3</v>
      </c>
    </row>
    <row r="4176" spans="1:8" x14ac:dyDescent="0.25">
      <c r="A4176">
        <v>215</v>
      </c>
      <c r="B4176">
        <v>1790</v>
      </c>
      <c r="C4176">
        <v>11.742000000000001</v>
      </c>
      <c r="D4176">
        <v>7.93</v>
      </c>
      <c r="E4176">
        <v>7175.5</v>
      </c>
      <c r="F4176">
        <v>35.637</v>
      </c>
      <c r="G4176">
        <v>1937.8</v>
      </c>
      <c r="H4176">
        <v>2.2861000000000001E-3</v>
      </c>
    </row>
    <row r="4177" spans="1:8" x14ac:dyDescent="0.25">
      <c r="A4177">
        <v>216</v>
      </c>
      <c r="B4177">
        <v>1790</v>
      </c>
      <c r="C4177">
        <v>11.743</v>
      </c>
      <c r="D4177">
        <v>8.0399999999999991</v>
      </c>
      <c r="E4177">
        <v>7274.3</v>
      </c>
      <c r="F4177">
        <v>37.207000000000001</v>
      </c>
      <c r="G4177">
        <v>2023.2</v>
      </c>
      <c r="H4177">
        <v>9.7595000000000008E-3</v>
      </c>
    </row>
    <row r="4178" spans="1:8" x14ac:dyDescent="0.25">
      <c r="A4178">
        <v>217</v>
      </c>
      <c r="B4178">
        <v>1790</v>
      </c>
      <c r="C4178">
        <v>11.743</v>
      </c>
      <c r="D4178">
        <v>7.93</v>
      </c>
      <c r="E4178">
        <v>7172.9</v>
      </c>
      <c r="F4178">
        <v>36.212000000000003</v>
      </c>
      <c r="G4178">
        <v>1969.1</v>
      </c>
      <c r="H4178">
        <v>3.2228000000000001E-3</v>
      </c>
    </row>
    <row r="4179" spans="1:8" x14ac:dyDescent="0.25">
      <c r="A4179">
        <v>218</v>
      </c>
      <c r="B4179">
        <v>1790</v>
      </c>
      <c r="C4179">
        <v>11.744</v>
      </c>
      <c r="D4179">
        <v>7.8</v>
      </c>
      <c r="E4179">
        <v>7056.6</v>
      </c>
      <c r="F4179">
        <v>35.289000000000001</v>
      </c>
      <c r="G4179">
        <v>1918.9</v>
      </c>
      <c r="H4179">
        <v>6.9062000000000004E-3</v>
      </c>
    </row>
    <row r="4180" spans="1:8" x14ac:dyDescent="0.25">
      <c r="A4180">
        <v>219</v>
      </c>
      <c r="B4180">
        <v>1791</v>
      </c>
      <c r="C4180">
        <v>11.744</v>
      </c>
      <c r="D4180">
        <v>7.76</v>
      </c>
      <c r="E4180">
        <v>7016.8</v>
      </c>
      <c r="F4180">
        <v>35.79</v>
      </c>
      <c r="G4180">
        <v>1946.1</v>
      </c>
      <c r="H4180">
        <v>3.6305999999999999E-3</v>
      </c>
    </row>
    <row r="4181" spans="1:8" x14ac:dyDescent="0.25">
      <c r="A4181">
        <v>220</v>
      </c>
      <c r="B4181">
        <v>1791</v>
      </c>
      <c r="C4181">
        <v>11.744</v>
      </c>
      <c r="D4181">
        <v>8.14</v>
      </c>
      <c r="E4181">
        <v>7358.3</v>
      </c>
      <c r="F4181">
        <v>37.764000000000003</v>
      </c>
      <c r="G4181">
        <v>2053.5</v>
      </c>
      <c r="H4181">
        <v>4.8059000000000001E-3</v>
      </c>
    </row>
    <row r="4182" spans="1:8" x14ac:dyDescent="0.25">
      <c r="A4182">
        <v>221</v>
      </c>
      <c r="B4182">
        <v>1791</v>
      </c>
      <c r="C4182">
        <v>11.744999999999999</v>
      </c>
      <c r="D4182">
        <v>8.06</v>
      </c>
      <c r="E4182">
        <v>7285.1</v>
      </c>
      <c r="F4182">
        <v>38.200000000000003</v>
      </c>
      <c r="G4182">
        <v>2077.1</v>
      </c>
      <c r="H4182">
        <v>1.3405E-2</v>
      </c>
    </row>
    <row r="4183" spans="1:8" x14ac:dyDescent="0.25">
      <c r="A4183">
        <v>222</v>
      </c>
      <c r="B4183">
        <v>1792</v>
      </c>
      <c r="C4183">
        <v>11.746</v>
      </c>
      <c r="D4183">
        <v>8.06</v>
      </c>
      <c r="E4183">
        <v>7290.5</v>
      </c>
      <c r="F4183">
        <v>36.326000000000001</v>
      </c>
      <c r="G4183">
        <v>1975.3</v>
      </c>
      <c r="H4183">
        <v>3.0893000000000001E-3</v>
      </c>
    </row>
    <row r="4184" spans="1:8" x14ac:dyDescent="0.25">
      <c r="A4184">
        <v>223</v>
      </c>
      <c r="B4184">
        <v>1792</v>
      </c>
      <c r="C4184">
        <v>11.747</v>
      </c>
      <c r="D4184">
        <v>8.1</v>
      </c>
      <c r="E4184">
        <v>7322.5</v>
      </c>
      <c r="F4184">
        <v>38.316000000000003</v>
      </c>
      <c r="G4184">
        <v>2083.5</v>
      </c>
      <c r="H4184">
        <v>8.9210000000000001E-3</v>
      </c>
    </row>
    <row r="4185" spans="1:8" x14ac:dyDescent="0.25">
      <c r="A4185">
        <v>224</v>
      </c>
      <c r="B4185">
        <v>1792</v>
      </c>
      <c r="C4185">
        <v>11.747</v>
      </c>
      <c r="D4185">
        <v>7.91</v>
      </c>
      <c r="E4185">
        <v>7153.3</v>
      </c>
      <c r="F4185">
        <v>36.536000000000001</v>
      </c>
      <c r="G4185">
        <v>1986.7</v>
      </c>
      <c r="H4185">
        <v>2.6703E-3</v>
      </c>
    </row>
    <row r="4186" spans="1:8" x14ac:dyDescent="0.25">
      <c r="A4186">
        <v>225</v>
      </c>
      <c r="B4186">
        <v>1793</v>
      </c>
      <c r="C4186">
        <v>11.747999999999999</v>
      </c>
      <c r="D4186">
        <v>8.06</v>
      </c>
      <c r="E4186">
        <v>7288</v>
      </c>
      <c r="F4186">
        <v>37.511000000000003</v>
      </c>
      <c r="G4186">
        <v>2039.7</v>
      </c>
      <c r="H4186">
        <v>8.7685999999999997E-3</v>
      </c>
    </row>
    <row r="4187" spans="1:8" x14ac:dyDescent="0.25">
      <c r="A4187">
        <v>226</v>
      </c>
      <c r="B4187">
        <v>1793</v>
      </c>
      <c r="C4187">
        <v>11.747999999999999</v>
      </c>
      <c r="D4187">
        <v>7.79</v>
      </c>
      <c r="E4187">
        <v>7040.3</v>
      </c>
      <c r="F4187">
        <v>36.146000000000001</v>
      </c>
      <c r="G4187">
        <v>1965.5</v>
      </c>
      <c r="H4187">
        <v>6.5579999999999996E-3</v>
      </c>
    </row>
    <row r="4188" spans="1:8" x14ac:dyDescent="0.25">
      <c r="A4188">
        <v>227</v>
      </c>
      <c r="B4188">
        <v>1793</v>
      </c>
      <c r="C4188">
        <v>11.749000000000001</v>
      </c>
      <c r="D4188">
        <v>7.87</v>
      </c>
      <c r="E4188">
        <v>7119.4</v>
      </c>
      <c r="F4188">
        <v>36.966000000000001</v>
      </c>
      <c r="G4188">
        <v>2010.1</v>
      </c>
      <c r="H4188">
        <v>6.2521E-3</v>
      </c>
    </row>
    <row r="4189" spans="1:8" x14ac:dyDescent="0.25">
      <c r="A4189">
        <v>228</v>
      </c>
      <c r="B4189">
        <v>1793</v>
      </c>
      <c r="C4189">
        <v>11.749000000000001</v>
      </c>
      <c r="D4189">
        <v>8</v>
      </c>
      <c r="E4189">
        <v>7232.8</v>
      </c>
      <c r="F4189">
        <v>37.271000000000001</v>
      </c>
      <c r="G4189">
        <v>2026.7</v>
      </c>
      <c r="H4189">
        <v>4.2887000000000003E-3</v>
      </c>
    </row>
    <row r="4190" spans="1:8" x14ac:dyDescent="0.25">
      <c r="A4190">
        <v>229</v>
      </c>
      <c r="B4190">
        <v>1794</v>
      </c>
      <c r="C4190">
        <v>11.749000000000001</v>
      </c>
      <c r="D4190">
        <v>8.2100000000000009</v>
      </c>
      <c r="E4190">
        <v>7419.7</v>
      </c>
      <c r="F4190">
        <v>38.637999999999998</v>
      </c>
      <c r="G4190">
        <v>2101</v>
      </c>
      <c r="H4190">
        <v>5.2001E-3</v>
      </c>
    </row>
    <row r="4191" spans="1:8" x14ac:dyDescent="0.25">
      <c r="A4191">
        <v>230</v>
      </c>
      <c r="B4191">
        <v>1794</v>
      </c>
      <c r="C4191">
        <v>11.750999999999999</v>
      </c>
      <c r="D4191">
        <v>8.0399999999999991</v>
      </c>
      <c r="E4191">
        <v>7274</v>
      </c>
      <c r="F4191">
        <v>38.604999999999997</v>
      </c>
      <c r="G4191">
        <v>2099.1999999999998</v>
      </c>
      <c r="H4191">
        <v>1.1072E-2</v>
      </c>
    </row>
    <row r="4192" spans="1:8" x14ac:dyDescent="0.25">
      <c r="A4192">
        <v>231</v>
      </c>
      <c r="B4192">
        <v>1794</v>
      </c>
      <c r="C4192">
        <v>11.750999999999999</v>
      </c>
      <c r="D4192">
        <v>7.97</v>
      </c>
      <c r="E4192">
        <v>7208.3</v>
      </c>
      <c r="F4192">
        <v>38.542999999999999</v>
      </c>
      <c r="G4192">
        <v>2095.8000000000002</v>
      </c>
      <c r="H4192">
        <v>3.0669999999999998E-3</v>
      </c>
    </row>
    <row r="4193" spans="1:8" x14ac:dyDescent="0.25">
      <c r="A4193">
        <v>232</v>
      </c>
      <c r="B4193">
        <v>1795</v>
      </c>
      <c r="C4193">
        <v>11.752000000000001</v>
      </c>
      <c r="D4193">
        <v>7.9</v>
      </c>
      <c r="E4193">
        <v>7145.7</v>
      </c>
      <c r="F4193">
        <v>37.414999999999999</v>
      </c>
      <c r="G4193">
        <v>2034.5</v>
      </c>
      <c r="H4193">
        <v>5.4171000000000002E-3</v>
      </c>
    </row>
    <row r="4194" spans="1:8" x14ac:dyDescent="0.25">
      <c r="A4194">
        <v>233</v>
      </c>
      <c r="B4194">
        <v>1795</v>
      </c>
      <c r="C4194">
        <v>11.752000000000001</v>
      </c>
      <c r="D4194">
        <v>8.0500000000000007</v>
      </c>
      <c r="E4194">
        <v>7282.9</v>
      </c>
      <c r="F4194">
        <v>38.655999999999999</v>
      </c>
      <c r="G4194">
        <v>2102</v>
      </c>
      <c r="H4194">
        <v>3.7366000000000001E-3</v>
      </c>
    </row>
    <row r="4195" spans="1:8" x14ac:dyDescent="0.25">
      <c r="A4195">
        <v>234</v>
      </c>
      <c r="B4195">
        <v>1795</v>
      </c>
      <c r="C4195">
        <v>11.753</v>
      </c>
      <c r="D4195">
        <v>7.87</v>
      </c>
      <c r="E4195">
        <v>7117.2</v>
      </c>
      <c r="F4195">
        <v>37.579000000000001</v>
      </c>
      <c r="G4195">
        <v>2043.4</v>
      </c>
      <c r="H4195">
        <v>3.5561999999999998E-3</v>
      </c>
    </row>
    <row r="4196" spans="1:8" x14ac:dyDescent="0.25">
      <c r="A4196">
        <v>235</v>
      </c>
      <c r="B4196">
        <v>1796</v>
      </c>
      <c r="C4196">
        <v>11.754</v>
      </c>
      <c r="D4196">
        <v>8.1</v>
      </c>
      <c r="E4196">
        <v>7326.8</v>
      </c>
      <c r="F4196">
        <v>35.25</v>
      </c>
      <c r="G4196">
        <v>1916.7</v>
      </c>
      <c r="H4196">
        <v>1.8984E-3</v>
      </c>
    </row>
    <row r="4197" spans="1:8" x14ac:dyDescent="0.25">
      <c r="A4197">
        <v>236</v>
      </c>
      <c r="B4197">
        <v>1796</v>
      </c>
      <c r="C4197">
        <v>11.754</v>
      </c>
      <c r="D4197">
        <v>7.92</v>
      </c>
      <c r="E4197">
        <v>7157.6</v>
      </c>
      <c r="F4197">
        <v>36.595999999999997</v>
      </c>
      <c r="G4197">
        <v>1990</v>
      </c>
      <c r="H4197">
        <v>4.4129E-3</v>
      </c>
    </row>
    <row r="4198" spans="1:8" x14ac:dyDescent="0.25">
      <c r="A4198">
        <v>237</v>
      </c>
      <c r="B4198">
        <v>1796</v>
      </c>
      <c r="C4198">
        <v>11.754</v>
      </c>
      <c r="D4198">
        <v>7.96</v>
      </c>
      <c r="E4198">
        <v>7202.7</v>
      </c>
      <c r="F4198">
        <v>38.917999999999999</v>
      </c>
      <c r="G4198">
        <v>2116.1999999999998</v>
      </c>
      <c r="H4198">
        <v>4.6918000000000003E-3</v>
      </c>
    </row>
    <row r="4199" spans="1:8" x14ac:dyDescent="0.25">
      <c r="A4199">
        <v>238</v>
      </c>
      <c r="B4199">
        <v>1796</v>
      </c>
      <c r="C4199">
        <v>11.755000000000001</v>
      </c>
      <c r="D4199">
        <v>8.0299999999999994</v>
      </c>
      <c r="E4199">
        <v>7265.8</v>
      </c>
      <c r="F4199">
        <v>40.715000000000003</v>
      </c>
      <c r="G4199">
        <v>2214</v>
      </c>
      <c r="H4199">
        <v>4.5332000000000003E-3</v>
      </c>
    </row>
    <row r="4200" spans="1:8" x14ac:dyDescent="0.25">
      <c r="A4200">
        <v>239</v>
      </c>
      <c r="B4200">
        <v>1797</v>
      </c>
      <c r="C4200">
        <v>11.756</v>
      </c>
      <c r="D4200">
        <v>7.86</v>
      </c>
      <c r="E4200">
        <v>7109.3</v>
      </c>
      <c r="F4200">
        <v>36.338999999999999</v>
      </c>
      <c r="G4200">
        <v>1976</v>
      </c>
      <c r="H4200">
        <v>-1.1291000000000001E-3</v>
      </c>
    </row>
    <row r="4201" spans="1:8" x14ac:dyDescent="0.25">
      <c r="A4201">
        <v>240</v>
      </c>
      <c r="B4201">
        <v>1797</v>
      </c>
      <c r="C4201">
        <v>11.756</v>
      </c>
      <c r="D4201">
        <v>8.01</v>
      </c>
      <c r="E4201">
        <v>7247.1</v>
      </c>
      <c r="F4201">
        <v>38.213999999999999</v>
      </c>
      <c r="G4201">
        <v>2077.9</v>
      </c>
      <c r="H4201">
        <v>3.4112000000000001E-3</v>
      </c>
    </row>
    <row r="4202" spans="1:8" x14ac:dyDescent="0.25">
      <c r="A4202">
        <v>241</v>
      </c>
      <c r="B4202">
        <v>1797</v>
      </c>
      <c r="C4202">
        <v>11.757</v>
      </c>
      <c r="D4202">
        <v>8.01</v>
      </c>
      <c r="E4202">
        <v>7239.6</v>
      </c>
      <c r="F4202">
        <v>39.585000000000001</v>
      </c>
      <c r="G4202">
        <v>2152.5</v>
      </c>
      <c r="H4202">
        <v>7.0577000000000001E-3</v>
      </c>
    </row>
    <row r="4203" spans="1:8" x14ac:dyDescent="0.25">
      <c r="A4203">
        <v>242</v>
      </c>
      <c r="B4203">
        <v>1798</v>
      </c>
      <c r="C4203">
        <v>11.757999999999999</v>
      </c>
      <c r="D4203">
        <v>8.06</v>
      </c>
      <c r="E4203">
        <v>7289.2</v>
      </c>
      <c r="F4203">
        <v>40.191000000000003</v>
      </c>
      <c r="G4203">
        <v>2185.4</v>
      </c>
      <c r="H4203">
        <v>9.1661999999999993E-3</v>
      </c>
    </row>
    <row r="4204" spans="1:8" x14ac:dyDescent="0.25">
      <c r="A4204">
        <v>243</v>
      </c>
      <c r="B4204">
        <v>1798</v>
      </c>
      <c r="C4204">
        <v>11.757999999999999</v>
      </c>
      <c r="D4204">
        <v>7.93</v>
      </c>
      <c r="E4204">
        <v>7175.3</v>
      </c>
      <c r="F4204">
        <v>39.36</v>
      </c>
      <c r="G4204">
        <v>2140.1999999999998</v>
      </c>
      <c r="H4204">
        <v>4.6676E-3</v>
      </c>
    </row>
    <row r="4205" spans="1:8" x14ac:dyDescent="0.25">
      <c r="A4205">
        <v>244</v>
      </c>
      <c r="B4205">
        <v>1798</v>
      </c>
      <c r="C4205">
        <v>11.759</v>
      </c>
      <c r="D4205">
        <v>7.79</v>
      </c>
      <c r="E4205">
        <v>7046.8</v>
      </c>
      <c r="F4205">
        <v>39.119</v>
      </c>
      <c r="G4205">
        <v>2127.1</v>
      </c>
      <c r="H4205">
        <v>9.4433999999999994E-3</v>
      </c>
    </row>
    <row r="4206" spans="1:8" x14ac:dyDescent="0.25">
      <c r="A4206">
        <v>245</v>
      </c>
      <c r="B4206">
        <v>1799</v>
      </c>
      <c r="C4206">
        <v>11.759</v>
      </c>
      <c r="D4206">
        <v>7.83</v>
      </c>
      <c r="E4206">
        <v>7078.7</v>
      </c>
      <c r="F4206">
        <v>38.773000000000003</v>
      </c>
      <c r="G4206">
        <v>2108.3000000000002</v>
      </c>
      <c r="H4206">
        <v>3.6018000000000001E-3</v>
      </c>
    </row>
    <row r="4207" spans="1:8" x14ac:dyDescent="0.25">
      <c r="A4207">
        <v>246</v>
      </c>
      <c r="B4207">
        <v>1799</v>
      </c>
      <c r="C4207">
        <v>11.759</v>
      </c>
      <c r="D4207">
        <v>8.1</v>
      </c>
      <c r="E4207">
        <v>7321.1</v>
      </c>
      <c r="F4207">
        <v>40.32</v>
      </c>
      <c r="G4207">
        <v>2192.5</v>
      </c>
      <c r="H4207">
        <v>4.2218000000000004E-3</v>
      </c>
    </row>
    <row r="4208" spans="1:8" x14ac:dyDescent="0.25">
      <c r="A4208">
        <v>247</v>
      </c>
      <c r="B4208">
        <v>1799</v>
      </c>
      <c r="C4208">
        <v>11.76</v>
      </c>
      <c r="D4208">
        <v>8.0500000000000007</v>
      </c>
      <c r="E4208">
        <v>7276.2</v>
      </c>
      <c r="F4208">
        <v>41.780999999999999</v>
      </c>
      <c r="G4208">
        <v>2271.9</v>
      </c>
      <c r="H4208">
        <v>9.2850999999999993E-3</v>
      </c>
    </row>
    <row r="4209" spans="1:8" x14ac:dyDescent="0.25">
      <c r="A4209">
        <v>248</v>
      </c>
      <c r="B4209">
        <v>1799</v>
      </c>
      <c r="C4209">
        <v>11.760999999999999</v>
      </c>
      <c r="D4209">
        <v>8.01</v>
      </c>
      <c r="E4209">
        <v>7242.7</v>
      </c>
      <c r="F4209">
        <v>39.548000000000002</v>
      </c>
      <c r="G4209">
        <v>2150.5</v>
      </c>
      <c r="H4209">
        <v>1.1979E-3</v>
      </c>
    </row>
    <row r="4210" spans="1:8" x14ac:dyDescent="0.25">
      <c r="A4210">
        <v>249</v>
      </c>
      <c r="B4210">
        <v>1800</v>
      </c>
      <c r="C4210">
        <v>11.762</v>
      </c>
      <c r="D4210">
        <v>8.01</v>
      </c>
      <c r="E4210">
        <v>7246.3</v>
      </c>
      <c r="F4210">
        <v>40.546999999999997</v>
      </c>
      <c r="G4210">
        <v>2204.8000000000002</v>
      </c>
      <c r="H4210">
        <v>7.2116000000000003E-3</v>
      </c>
    </row>
    <row r="4211" spans="1:8" x14ac:dyDescent="0.25">
      <c r="A4211">
        <v>250</v>
      </c>
      <c r="B4211">
        <v>1800</v>
      </c>
      <c r="C4211">
        <v>11.762</v>
      </c>
      <c r="D4211">
        <v>8.01</v>
      </c>
      <c r="E4211">
        <v>7242.4</v>
      </c>
      <c r="F4211">
        <v>40.146999999999998</v>
      </c>
      <c r="G4211">
        <v>2183</v>
      </c>
      <c r="H4211">
        <v>2.3102999999999999E-3</v>
      </c>
    </row>
    <row r="4212" spans="1:8" x14ac:dyDescent="0.25">
      <c r="A4212">
        <v>251</v>
      </c>
      <c r="B4212">
        <v>1800</v>
      </c>
      <c r="C4212">
        <v>11.763</v>
      </c>
      <c r="D4212">
        <v>7.84</v>
      </c>
      <c r="E4212">
        <v>7093.8</v>
      </c>
      <c r="F4212">
        <v>39.814</v>
      </c>
      <c r="G4212">
        <v>2164.9</v>
      </c>
      <c r="H4212">
        <v>2.8815999999999998E-3</v>
      </c>
    </row>
    <row r="4213" spans="1:8" x14ac:dyDescent="0.25">
      <c r="A4213">
        <v>252</v>
      </c>
      <c r="B4213">
        <v>1801</v>
      </c>
      <c r="C4213">
        <v>11.763</v>
      </c>
      <c r="D4213">
        <v>8.16</v>
      </c>
      <c r="E4213">
        <v>7375.2</v>
      </c>
      <c r="F4213">
        <v>40.622</v>
      </c>
      <c r="G4213">
        <v>2208.8000000000002</v>
      </c>
      <c r="H4213">
        <v>4.0321000000000003E-3</v>
      </c>
    </row>
    <row r="4214" spans="1:8" x14ac:dyDescent="0.25">
      <c r="A4214">
        <v>253</v>
      </c>
      <c r="B4214">
        <v>1801</v>
      </c>
      <c r="C4214">
        <v>11.763999999999999</v>
      </c>
      <c r="D4214">
        <v>7.84</v>
      </c>
      <c r="E4214">
        <v>7093</v>
      </c>
      <c r="F4214">
        <v>39.183</v>
      </c>
      <c r="G4214">
        <v>2130.6</v>
      </c>
      <c r="H4214">
        <v>1.7339E-3</v>
      </c>
    </row>
    <row r="4215" spans="1:8" x14ac:dyDescent="0.25">
      <c r="A4215">
        <v>254</v>
      </c>
      <c r="B4215">
        <v>1801</v>
      </c>
      <c r="C4215">
        <v>11.763999999999999</v>
      </c>
      <c r="D4215">
        <v>8.02</v>
      </c>
      <c r="E4215">
        <v>7250.3</v>
      </c>
      <c r="F4215">
        <v>40.372</v>
      </c>
      <c r="G4215">
        <v>2195.3000000000002</v>
      </c>
      <c r="H4215">
        <v>3.7810999999999999E-3</v>
      </c>
    </row>
    <row r="4216" spans="1:8" x14ac:dyDescent="0.25">
      <c r="A4216">
        <v>255</v>
      </c>
      <c r="B4216">
        <v>1802</v>
      </c>
      <c r="C4216">
        <v>11.765000000000001</v>
      </c>
      <c r="D4216">
        <v>8.07</v>
      </c>
      <c r="E4216">
        <v>7293.5</v>
      </c>
      <c r="F4216">
        <v>42.457999999999998</v>
      </c>
      <c r="G4216">
        <v>2308.6999999999998</v>
      </c>
      <c r="H4216">
        <v>1.1462E-2</v>
      </c>
    </row>
    <row r="4217" spans="1:8" x14ac:dyDescent="0.25">
      <c r="A4217">
        <v>256</v>
      </c>
      <c r="B4217">
        <v>1802</v>
      </c>
      <c r="C4217">
        <v>11.766</v>
      </c>
      <c r="D4217">
        <v>7.93</v>
      </c>
      <c r="E4217">
        <v>7167.4</v>
      </c>
      <c r="F4217">
        <v>39.454999999999998</v>
      </c>
      <c r="G4217">
        <v>2145.4</v>
      </c>
      <c r="H4217">
        <v>1.4747E-3</v>
      </c>
    </row>
    <row r="4218" spans="1:8" x14ac:dyDescent="0.25">
      <c r="A4218">
        <v>257</v>
      </c>
      <c r="B4218">
        <v>1802</v>
      </c>
      <c r="C4218">
        <v>11.766999999999999</v>
      </c>
      <c r="D4218">
        <v>8.0500000000000007</v>
      </c>
      <c r="E4218">
        <v>7281.5</v>
      </c>
      <c r="F4218">
        <v>40.981999999999999</v>
      </c>
      <c r="G4218">
        <v>2228.4</v>
      </c>
      <c r="H4218">
        <v>1.2992999999999999E-2</v>
      </c>
    </row>
    <row r="4219" spans="1:8" x14ac:dyDescent="0.25">
      <c r="A4219">
        <v>258</v>
      </c>
      <c r="B4219">
        <v>1802</v>
      </c>
      <c r="C4219">
        <v>11.766999999999999</v>
      </c>
      <c r="D4219">
        <v>7.95</v>
      </c>
      <c r="E4219">
        <v>7187.9</v>
      </c>
      <c r="F4219">
        <v>39.631</v>
      </c>
      <c r="G4219">
        <v>2155</v>
      </c>
      <c r="H4219">
        <v>2.5622000000000002E-3</v>
      </c>
    </row>
    <row r="4220" spans="1:8" x14ac:dyDescent="0.25">
      <c r="A4220">
        <v>259</v>
      </c>
      <c r="B4220">
        <v>1803</v>
      </c>
      <c r="C4220">
        <v>11.768000000000001</v>
      </c>
      <c r="D4220">
        <v>8.0299999999999994</v>
      </c>
      <c r="E4220">
        <v>7262.7</v>
      </c>
      <c r="F4220">
        <v>40.97</v>
      </c>
      <c r="G4220">
        <v>2227.8000000000002</v>
      </c>
      <c r="H4220">
        <v>9.3892000000000003E-3</v>
      </c>
    </row>
    <row r="4221" spans="1:8" x14ac:dyDescent="0.25">
      <c r="A4221">
        <v>260</v>
      </c>
      <c r="B4221">
        <v>1803</v>
      </c>
      <c r="C4221">
        <v>11.768000000000001</v>
      </c>
      <c r="D4221">
        <v>7.94</v>
      </c>
      <c r="E4221">
        <v>7181.3</v>
      </c>
      <c r="F4221">
        <v>41.463000000000001</v>
      </c>
      <c r="G4221">
        <v>2254.6</v>
      </c>
      <c r="H4221">
        <v>3.4294999999999998E-3</v>
      </c>
    </row>
    <row r="4222" spans="1:8" x14ac:dyDescent="0.25">
      <c r="A4222">
        <v>261</v>
      </c>
      <c r="B4222">
        <v>1803</v>
      </c>
      <c r="C4222">
        <v>11.769</v>
      </c>
      <c r="D4222">
        <v>8.01</v>
      </c>
      <c r="E4222">
        <v>7242.9</v>
      </c>
      <c r="F4222">
        <v>39.927</v>
      </c>
      <c r="G4222">
        <v>2171.1</v>
      </c>
      <c r="H4222">
        <v>1.0981999999999999E-3</v>
      </c>
    </row>
    <row r="4223" spans="1:8" x14ac:dyDescent="0.25">
      <c r="A4223">
        <v>262</v>
      </c>
      <c r="B4223">
        <v>1804</v>
      </c>
      <c r="C4223">
        <v>11.769</v>
      </c>
      <c r="D4223">
        <v>8.0299999999999994</v>
      </c>
      <c r="E4223">
        <v>7263.2</v>
      </c>
      <c r="F4223">
        <v>40.020000000000003</v>
      </c>
      <c r="G4223">
        <v>2176.1999999999998</v>
      </c>
      <c r="H4223">
        <v>3.7047E-3</v>
      </c>
    </row>
    <row r="4224" spans="1:8" x14ac:dyDescent="0.25">
      <c r="A4224">
        <v>263</v>
      </c>
      <c r="B4224">
        <v>1804</v>
      </c>
      <c r="C4224">
        <v>11.77</v>
      </c>
      <c r="D4224">
        <v>8.1300000000000008</v>
      </c>
      <c r="E4224">
        <v>7351.5</v>
      </c>
      <c r="F4224">
        <v>41.718000000000004</v>
      </c>
      <c r="G4224">
        <v>2268.4</v>
      </c>
      <c r="H4224">
        <v>4.6178E-3</v>
      </c>
    </row>
    <row r="4225" spans="1:8" x14ac:dyDescent="0.25">
      <c r="A4225">
        <v>264</v>
      </c>
      <c r="B4225">
        <v>1804</v>
      </c>
      <c r="C4225">
        <v>11.771000000000001</v>
      </c>
      <c r="D4225">
        <v>8.01</v>
      </c>
      <c r="E4225">
        <v>7241.1</v>
      </c>
      <c r="F4225">
        <v>41.192999999999998</v>
      </c>
      <c r="G4225">
        <v>2239.9</v>
      </c>
      <c r="H4225">
        <v>5.4650000000000002E-3</v>
      </c>
    </row>
    <row r="4226" spans="1:8" x14ac:dyDescent="0.25">
      <c r="A4226">
        <v>265</v>
      </c>
      <c r="B4226">
        <v>1805</v>
      </c>
      <c r="C4226">
        <v>11.771000000000001</v>
      </c>
      <c r="D4226">
        <v>8.0399999999999991</v>
      </c>
      <c r="E4226">
        <v>7270.5</v>
      </c>
      <c r="F4226">
        <v>42.252000000000002</v>
      </c>
      <c r="G4226">
        <v>2297.5</v>
      </c>
      <c r="H4226">
        <v>6.2160999999999996E-3</v>
      </c>
    </row>
    <row r="4227" spans="1:8" x14ac:dyDescent="0.25">
      <c r="A4227">
        <v>266</v>
      </c>
      <c r="B4227">
        <v>1805</v>
      </c>
      <c r="C4227">
        <v>11.772</v>
      </c>
      <c r="D4227">
        <v>7.94</v>
      </c>
      <c r="E4227">
        <v>7182.4</v>
      </c>
      <c r="F4227">
        <v>40.100999999999999</v>
      </c>
      <c r="G4227">
        <v>2180.6</v>
      </c>
      <c r="H4227">
        <v>5.6267999999999997E-4</v>
      </c>
    </row>
    <row r="4228" spans="1:8" x14ac:dyDescent="0.25">
      <c r="A4228">
        <v>267</v>
      </c>
      <c r="B4228">
        <v>1805</v>
      </c>
      <c r="C4228">
        <v>11.772</v>
      </c>
      <c r="D4228">
        <v>8.08</v>
      </c>
      <c r="E4228">
        <v>7304.4</v>
      </c>
      <c r="F4228">
        <v>42.421999999999997</v>
      </c>
      <c r="G4228">
        <v>2306.8000000000002</v>
      </c>
      <c r="H4228">
        <v>3.8430999999999999E-3</v>
      </c>
    </row>
    <row r="4229" spans="1:8" x14ac:dyDescent="0.25">
      <c r="A4229">
        <v>268</v>
      </c>
      <c r="B4229">
        <v>1805</v>
      </c>
      <c r="C4229">
        <v>11.773</v>
      </c>
      <c r="D4229">
        <v>7.92</v>
      </c>
      <c r="E4229">
        <v>7164.7</v>
      </c>
      <c r="F4229">
        <v>40.203000000000003</v>
      </c>
      <c r="G4229">
        <v>2186.1</v>
      </c>
      <c r="H4229">
        <v>2.0926999999999999E-3</v>
      </c>
    </row>
    <row r="4230" spans="1:8" x14ac:dyDescent="0.25">
      <c r="A4230">
        <v>269</v>
      </c>
      <c r="B4230">
        <v>1806</v>
      </c>
      <c r="C4230">
        <v>11.773999999999999</v>
      </c>
      <c r="D4230">
        <v>8.02</v>
      </c>
      <c r="E4230">
        <v>7256.1</v>
      </c>
      <c r="F4230">
        <v>42.335999999999999</v>
      </c>
      <c r="G4230">
        <v>2302.1</v>
      </c>
      <c r="H4230">
        <v>3.6982E-3</v>
      </c>
    </row>
    <row r="4231" spans="1:8" x14ac:dyDescent="0.25">
      <c r="A4231">
        <v>270</v>
      </c>
      <c r="B4231">
        <v>1806</v>
      </c>
      <c r="C4231">
        <v>11.775</v>
      </c>
      <c r="D4231">
        <v>7.94</v>
      </c>
      <c r="E4231">
        <v>7179.4</v>
      </c>
      <c r="F4231">
        <v>40.167999999999999</v>
      </c>
      <c r="G4231">
        <v>2184.1999999999998</v>
      </c>
      <c r="H4231">
        <v>2.4236000000000001E-3</v>
      </c>
    </row>
    <row r="4232" spans="1:8" x14ac:dyDescent="0.25">
      <c r="A4232">
        <v>271</v>
      </c>
      <c r="B4232">
        <v>1806</v>
      </c>
      <c r="C4232">
        <v>11.775</v>
      </c>
      <c r="D4232">
        <v>8.07</v>
      </c>
      <c r="E4232">
        <v>7297.5</v>
      </c>
      <c r="F4232">
        <v>41.923000000000002</v>
      </c>
      <c r="G4232">
        <v>2279.6</v>
      </c>
      <c r="H4232">
        <v>4.8294999999999996E-3</v>
      </c>
    </row>
    <row r="4233" spans="1:8" x14ac:dyDescent="0.25">
      <c r="A4233">
        <v>272</v>
      </c>
      <c r="B4233">
        <v>1807</v>
      </c>
      <c r="C4233">
        <v>11.776</v>
      </c>
      <c r="D4233">
        <v>8.02</v>
      </c>
      <c r="E4233">
        <v>7252.9</v>
      </c>
      <c r="F4233">
        <v>40.119</v>
      </c>
      <c r="G4233">
        <v>2181.5</v>
      </c>
      <c r="H4233">
        <v>3.6153000000000001E-3</v>
      </c>
    </row>
    <row r="4234" spans="1:8" x14ac:dyDescent="0.25">
      <c r="A4234">
        <v>273</v>
      </c>
      <c r="B4234">
        <v>1807</v>
      </c>
      <c r="C4234">
        <v>11.776</v>
      </c>
      <c r="D4234">
        <v>7.98</v>
      </c>
      <c r="E4234">
        <v>7218.7</v>
      </c>
      <c r="F4234">
        <v>40.777999999999999</v>
      </c>
      <c r="G4234">
        <v>2217.4</v>
      </c>
      <c r="H4234">
        <v>3.2664E-3</v>
      </c>
    </row>
    <row r="4235" spans="1:8" x14ac:dyDescent="0.25">
      <c r="A4235">
        <v>274</v>
      </c>
      <c r="B4235">
        <v>1807</v>
      </c>
      <c r="C4235">
        <v>11.778</v>
      </c>
      <c r="D4235">
        <v>7.75</v>
      </c>
      <c r="E4235">
        <v>7011.7</v>
      </c>
      <c r="F4235">
        <v>37.673000000000002</v>
      </c>
      <c r="G4235">
        <v>2048.5</v>
      </c>
      <c r="H4235">
        <v>9.1193000000000003E-3</v>
      </c>
    </row>
    <row r="4236" spans="1:8" x14ac:dyDescent="0.25">
      <c r="A4236">
        <v>275</v>
      </c>
      <c r="B4236">
        <v>1808</v>
      </c>
      <c r="C4236">
        <v>11.778</v>
      </c>
      <c r="D4236">
        <v>7.76</v>
      </c>
      <c r="E4236">
        <v>7018.7</v>
      </c>
      <c r="F4236">
        <v>35.960999999999999</v>
      </c>
      <c r="G4236">
        <v>1955.4</v>
      </c>
      <c r="H4236">
        <v>2.4120999999999999E-3</v>
      </c>
    </row>
    <row r="4237" spans="1:8" x14ac:dyDescent="0.25">
      <c r="A4237">
        <v>276</v>
      </c>
      <c r="B4237">
        <v>1808</v>
      </c>
      <c r="C4237">
        <v>11.778</v>
      </c>
      <c r="D4237">
        <v>8.1</v>
      </c>
      <c r="E4237">
        <v>7325.5</v>
      </c>
      <c r="F4237">
        <v>37.951000000000001</v>
      </c>
      <c r="G4237">
        <v>2063.6999999999998</v>
      </c>
      <c r="H4237">
        <v>4.7867999999999999E-3</v>
      </c>
    </row>
    <row r="4238" spans="1:8" x14ac:dyDescent="0.25">
      <c r="A4238">
        <v>277</v>
      </c>
      <c r="B4238">
        <v>1808</v>
      </c>
      <c r="C4238">
        <v>11.778</v>
      </c>
      <c r="D4238">
        <v>7.86</v>
      </c>
      <c r="E4238">
        <v>7107.8</v>
      </c>
      <c r="F4238">
        <v>41.326999999999998</v>
      </c>
      <c r="G4238">
        <v>2247.1999999999998</v>
      </c>
      <c r="H4238">
        <v>4.2963999999999997E-3</v>
      </c>
    </row>
    <row r="4239" spans="1:8" x14ac:dyDescent="0.25">
      <c r="A4239">
        <v>278</v>
      </c>
      <c r="B4239">
        <v>1808</v>
      </c>
      <c r="C4239">
        <v>11.779</v>
      </c>
      <c r="D4239">
        <v>7.85</v>
      </c>
      <c r="E4239">
        <v>7095.2</v>
      </c>
      <c r="F4239">
        <v>39.466000000000001</v>
      </c>
      <c r="G4239">
        <v>2146</v>
      </c>
      <c r="H4239">
        <v>2.0573000000000002E-3</v>
      </c>
    </row>
    <row r="4240" spans="1:8" x14ac:dyDescent="0.25">
      <c r="A4240">
        <v>279</v>
      </c>
      <c r="B4240">
        <v>1809</v>
      </c>
      <c r="C4240">
        <v>11.779</v>
      </c>
      <c r="D4240">
        <v>8.07</v>
      </c>
      <c r="E4240">
        <v>7294.8</v>
      </c>
      <c r="F4240">
        <v>40.11</v>
      </c>
      <c r="G4240">
        <v>2181.1</v>
      </c>
      <c r="H4240">
        <v>3.8490999999999998E-3</v>
      </c>
    </row>
    <row r="4241" spans="1:8" x14ac:dyDescent="0.25">
      <c r="A4241">
        <v>280</v>
      </c>
      <c r="B4241">
        <v>1809</v>
      </c>
      <c r="C4241">
        <v>11.78</v>
      </c>
      <c r="D4241">
        <v>8.15</v>
      </c>
      <c r="E4241">
        <v>7367.6</v>
      </c>
      <c r="F4241">
        <v>41.968000000000004</v>
      </c>
      <c r="G4241">
        <v>2282</v>
      </c>
      <c r="H4241">
        <v>4.1389E-3</v>
      </c>
    </row>
    <row r="4242" spans="1:8" x14ac:dyDescent="0.25">
      <c r="A4242">
        <v>281</v>
      </c>
      <c r="B4242">
        <v>1809</v>
      </c>
      <c r="C4242">
        <v>11.781000000000001</v>
      </c>
      <c r="D4242">
        <v>7.98</v>
      </c>
      <c r="E4242">
        <v>7217.7</v>
      </c>
      <c r="F4242">
        <v>40.252000000000002</v>
      </c>
      <c r="G4242">
        <v>2188.6999999999998</v>
      </c>
      <c r="H4242">
        <v>1.0081000000000001E-3</v>
      </c>
    </row>
    <row r="4243" spans="1:8" x14ac:dyDescent="0.25">
      <c r="A4243">
        <v>282</v>
      </c>
      <c r="B4243">
        <v>1810</v>
      </c>
      <c r="C4243">
        <v>11.782</v>
      </c>
      <c r="D4243">
        <v>8.08</v>
      </c>
      <c r="E4243">
        <v>7303.8</v>
      </c>
      <c r="F4243">
        <v>41.74</v>
      </c>
      <c r="G4243">
        <v>2269.6999999999998</v>
      </c>
      <c r="H4243">
        <v>9.0033000000000005E-3</v>
      </c>
    </row>
    <row r="4244" spans="1:8" x14ac:dyDescent="0.25">
      <c r="A4244">
        <v>283</v>
      </c>
      <c r="B4244">
        <v>1810</v>
      </c>
      <c r="C4244">
        <v>11.782</v>
      </c>
      <c r="D4244">
        <v>7.94</v>
      </c>
      <c r="E4244">
        <v>7181.1</v>
      </c>
      <c r="F4244">
        <v>39.584000000000003</v>
      </c>
      <c r="G4244">
        <v>2152.4</v>
      </c>
      <c r="H4244">
        <v>1.7018999999999999E-3</v>
      </c>
    </row>
    <row r="4245" spans="1:8" x14ac:dyDescent="0.25">
      <c r="A4245">
        <v>284</v>
      </c>
      <c r="B4245">
        <v>1810</v>
      </c>
      <c r="C4245">
        <v>11.782999999999999</v>
      </c>
      <c r="D4245">
        <v>8.09</v>
      </c>
      <c r="E4245">
        <v>7315.3</v>
      </c>
      <c r="F4245">
        <v>41.712000000000003</v>
      </c>
      <c r="G4245">
        <v>2268.1</v>
      </c>
      <c r="H4245">
        <v>1.0481000000000001E-2</v>
      </c>
    </row>
    <row r="4246" spans="1:8" x14ac:dyDescent="0.25">
      <c r="A4246">
        <v>285</v>
      </c>
      <c r="B4246">
        <v>1811</v>
      </c>
      <c r="C4246">
        <v>11.784000000000001</v>
      </c>
      <c r="D4246">
        <v>7.64</v>
      </c>
      <c r="E4246">
        <v>6904.6</v>
      </c>
      <c r="F4246">
        <v>38.47</v>
      </c>
      <c r="G4246">
        <v>2091.8000000000002</v>
      </c>
      <c r="H4246">
        <v>5.9718999999999996E-3</v>
      </c>
    </row>
    <row r="4247" spans="1:8" x14ac:dyDescent="0.25">
      <c r="A4247">
        <v>286</v>
      </c>
      <c r="B4247">
        <v>1811</v>
      </c>
      <c r="C4247">
        <v>11.784000000000001</v>
      </c>
      <c r="D4247">
        <v>8.01</v>
      </c>
      <c r="E4247">
        <v>7243.5</v>
      </c>
      <c r="F4247">
        <v>40.216999999999999</v>
      </c>
      <c r="G4247">
        <v>2186.9</v>
      </c>
      <c r="H4247">
        <v>3.4443999999999998E-3</v>
      </c>
    </row>
    <row r="4248" spans="1:8" x14ac:dyDescent="0.25">
      <c r="A4248">
        <v>287</v>
      </c>
      <c r="B4248">
        <v>1811</v>
      </c>
      <c r="C4248">
        <v>11.784000000000001</v>
      </c>
      <c r="D4248">
        <v>8.0299999999999994</v>
      </c>
      <c r="E4248">
        <v>7263.5</v>
      </c>
      <c r="F4248">
        <v>40.780999999999999</v>
      </c>
      <c r="G4248">
        <v>2217.5</v>
      </c>
      <c r="H4248">
        <v>3.4085999999999999E-3</v>
      </c>
    </row>
    <row r="4249" spans="1:8" x14ac:dyDescent="0.25">
      <c r="A4249">
        <v>288</v>
      </c>
      <c r="B4249">
        <v>1811</v>
      </c>
      <c r="C4249">
        <v>11.785</v>
      </c>
      <c r="D4249">
        <v>8.14</v>
      </c>
      <c r="E4249">
        <v>7362.1</v>
      </c>
      <c r="F4249">
        <v>42.378999999999998</v>
      </c>
      <c r="G4249">
        <v>2304.4</v>
      </c>
      <c r="H4249">
        <v>4.4606000000000003E-3</v>
      </c>
    </row>
    <row r="4250" spans="1:8" x14ac:dyDescent="0.25">
      <c r="A4250">
        <v>289</v>
      </c>
      <c r="B4250">
        <v>1812</v>
      </c>
      <c r="C4250">
        <v>11.786</v>
      </c>
      <c r="D4250">
        <v>7.98</v>
      </c>
      <c r="E4250">
        <v>7216.2</v>
      </c>
      <c r="F4250">
        <v>39.002000000000002</v>
      </c>
      <c r="G4250">
        <v>2120.8000000000002</v>
      </c>
      <c r="H4250">
        <v>-7.0392999999999996E-4</v>
      </c>
    </row>
    <row r="4251" spans="1:8" x14ac:dyDescent="0.25">
      <c r="A4251">
        <v>290</v>
      </c>
      <c r="B4251">
        <v>1812</v>
      </c>
      <c r="C4251">
        <v>11.786</v>
      </c>
      <c r="D4251">
        <v>8.0500000000000007</v>
      </c>
      <c r="E4251">
        <v>7278.8</v>
      </c>
      <c r="F4251">
        <v>40.988999999999997</v>
      </c>
      <c r="G4251">
        <v>2228.8000000000002</v>
      </c>
      <c r="H4251">
        <v>3.6167E-3</v>
      </c>
    </row>
    <row r="4252" spans="1:8" x14ac:dyDescent="0.25">
      <c r="A4252">
        <v>291</v>
      </c>
      <c r="B4252">
        <v>1812</v>
      </c>
      <c r="C4252">
        <v>11.787000000000001</v>
      </c>
      <c r="D4252">
        <v>7.96</v>
      </c>
      <c r="E4252">
        <v>7195.3</v>
      </c>
      <c r="F4252">
        <v>39.786000000000001</v>
      </c>
      <c r="G4252">
        <v>2163.4</v>
      </c>
      <c r="H4252">
        <v>6.1653000000000003E-3</v>
      </c>
    </row>
    <row r="4253" spans="1:8" x14ac:dyDescent="0.25">
      <c r="A4253">
        <v>292</v>
      </c>
      <c r="B4253">
        <v>1813</v>
      </c>
      <c r="C4253">
        <v>11.787000000000001</v>
      </c>
      <c r="D4253">
        <v>8.01</v>
      </c>
      <c r="E4253">
        <v>7242.2</v>
      </c>
      <c r="F4253">
        <v>41.506999999999998</v>
      </c>
      <c r="G4253">
        <v>2257</v>
      </c>
      <c r="H4253">
        <v>3.5580999999999998E-3</v>
      </c>
    </row>
    <row r="4254" spans="1:8" x14ac:dyDescent="0.25">
      <c r="A4254">
        <v>293</v>
      </c>
      <c r="B4254">
        <v>1813</v>
      </c>
      <c r="C4254">
        <v>11.788</v>
      </c>
      <c r="D4254">
        <v>8.0500000000000007</v>
      </c>
      <c r="E4254">
        <v>7280.1</v>
      </c>
      <c r="F4254">
        <v>41.079000000000001</v>
      </c>
      <c r="G4254">
        <v>2233.6999999999998</v>
      </c>
      <c r="H4254">
        <v>3.4413999999999998E-3</v>
      </c>
    </row>
    <row r="4255" spans="1:8" x14ac:dyDescent="0.25">
      <c r="A4255">
        <v>294</v>
      </c>
      <c r="B4255">
        <v>1813</v>
      </c>
      <c r="C4255">
        <v>11.789</v>
      </c>
      <c r="D4255">
        <v>7.91</v>
      </c>
      <c r="E4255">
        <v>7154.5</v>
      </c>
      <c r="F4255">
        <v>41.177999999999997</v>
      </c>
      <c r="G4255">
        <v>2239.1</v>
      </c>
      <c r="H4255">
        <v>1.1013E-2</v>
      </c>
    </row>
    <row r="4256" spans="1:8" x14ac:dyDescent="0.25">
      <c r="A4256">
        <v>295</v>
      </c>
      <c r="B4256">
        <v>1814</v>
      </c>
      <c r="C4256">
        <v>11.789</v>
      </c>
      <c r="D4256">
        <v>7.86</v>
      </c>
      <c r="E4256">
        <v>7108.4</v>
      </c>
      <c r="F4256">
        <v>39.201999999999998</v>
      </c>
      <c r="G4256">
        <v>2131.6999999999998</v>
      </c>
      <c r="H4256">
        <v>3.1346E-3</v>
      </c>
    </row>
    <row r="4257" spans="1:8" x14ac:dyDescent="0.25">
      <c r="A4257">
        <v>296</v>
      </c>
      <c r="B4257">
        <v>1814</v>
      </c>
      <c r="C4257">
        <v>11.79</v>
      </c>
      <c r="D4257">
        <v>8.08</v>
      </c>
      <c r="E4257">
        <v>7305.9</v>
      </c>
      <c r="F4257">
        <v>40.756</v>
      </c>
      <c r="G4257">
        <v>2216.1999999999998</v>
      </c>
      <c r="H4257">
        <v>4.0869000000000001E-3</v>
      </c>
    </row>
    <row r="4258" spans="1:8" x14ac:dyDescent="0.25">
      <c r="A4258">
        <v>297</v>
      </c>
      <c r="B4258">
        <v>1814</v>
      </c>
      <c r="C4258">
        <v>11.79</v>
      </c>
      <c r="D4258">
        <v>8.1</v>
      </c>
      <c r="E4258">
        <v>7326.3</v>
      </c>
      <c r="F4258">
        <v>42.393999999999998</v>
      </c>
      <c r="G4258">
        <v>2305.1999999999998</v>
      </c>
      <c r="H4258">
        <v>8.8170000000000002E-3</v>
      </c>
    </row>
    <row r="4259" spans="1:8" x14ac:dyDescent="0.25">
      <c r="A4259">
        <v>298</v>
      </c>
      <c r="B4259">
        <v>1814</v>
      </c>
      <c r="C4259">
        <v>11.791</v>
      </c>
      <c r="D4259">
        <v>8</v>
      </c>
      <c r="E4259">
        <v>7230.8</v>
      </c>
      <c r="F4259">
        <v>40.514000000000003</v>
      </c>
      <c r="G4259">
        <v>2203</v>
      </c>
      <c r="H4259">
        <v>1.9090999999999999E-3</v>
      </c>
    </row>
    <row r="4260" spans="1:8" x14ac:dyDescent="0.25">
      <c r="A4260">
        <v>299</v>
      </c>
      <c r="B4260">
        <v>1815</v>
      </c>
      <c r="C4260">
        <v>11.792</v>
      </c>
      <c r="D4260">
        <v>7.92</v>
      </c>
      <c r="E4260">
        <v>7157.8</v>
      </c>
      <c r="F4260">
        <v>39.869999999999997</v>
      </c>
      <c r="G4260">
        <v>2168</v>
      </c>
      <c r="H4260">
        <v>1.617E-2</v>
      </c>
    </row>
    <row r="4261" spans="1:8" x14ac:dyDescent="0.25">
      <c r="A4261">
        <v>300</v>
      </c>
      <c r="B4261">
        <v>1815</v>
      </c>
      <c r="C4261">
        <v>11.792999999999999</v>
      </c>
      <c r="D4261">
        <v>7.74</v>
      </c>
      <c r="E4261">
        <v>6995.2</v>
      </c>
      <c r="F4261">
        <v>36.347999999999999</v>
      </c>
      <c r="G4261">
        <v>1976.4</v>
      </c>
      <c r="H4261">
        <v>2.2924E-3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Feuil1</vt:lpstr>
      <vt:lpstr>W5</vt:lpstr>
      <vt:lpstr>W17</vt:lpstr>
      <vt:lpstr>W25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2025-10-23T11:50:15Z</dcterms:created>
  <dcterms:modified xsi:type="dcterms:W3CDTF">2025-10-27T10:05:35Z</dcterms:modified>
</cp:coreProperties>
</file>