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G Parteli\Paris\Data\rawdata\Glass\10per_mixed\"/>
    </mc:Choice>
  </mc:AlternateContent>
  <xr:revisionPtr revIDLastSave="0" documentId="13_ncr:1_{B2D56188-3E8C-42D3-BF86-1D9DBC8113C1}" xr6:coauthVersionLast="47" xr6:coauthVersionMax="47" xr10:uidLastSave="{00000000-0000-0000-0000-000000000000}"/>
  <bookViews>
    <workbookView xWindow="-120" yWindow="-120" windowWidth="29040" windowHeight="15720" activeTab="3" xr2:uid="{80D080B0-F5A4-4C4D-AAF3-A5A5D425BC2F}"/>
  </bookViews>
  <sheets>
    <sheet name="Tabelle1" sheetId="1" r:id="rId1"/>
    <sheet name="3kPa" sheetId="2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<sst xmlns="http://schemas.openxmlformats.org/spreadsheetml/2006/main" count="50" uniqueCount="19">
  <si>
    <t>mixed</t>
  </si>
  <si>
    <t>same weight before ,ixing</t>
  </si>
  <si>
    <t xml:space="preserve">after mixing without cup subtracted (g) </t>
  </si>
  <si>
    <t>weight of the wet sand (g)</t>
  </si>
  <si>
    <t>weight of cup</t>
  </si>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</sst>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CB9B-71F0-4348-B9EC-8889249DCF10}">
  <dimension ref="A1:B4"/>
  <sheetViews>
    <sheetView workbookViewId="0">
      <selection activeCell="C7" sqref="C7"/>
    </sheetView>
  </sheetViews>
  <sheetFormatPr baseColWidth="10" defaultRowHeight="15" x14ac:dyDescent="0.25"/>
  <cols>
    <col min="1" max="1" width="3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99.02</v>
      </c>
    </row>
    <row r="3" spans="1:2" x14ac:dyDescent="0.25">
      <c r="A3" t="s">
        <v>3</v>
      </c>
      <c r="B3">
        <f>B2-B4</f>
        <v>24.459999999999994</v>
      </c>
    </row>
    <row r="4" spans="1:2" x14ac:dyDescent="0.25">
      <c r="A4" t="s">
        <v>4</v>
      </c>
      <c r="B4">
        <v>74.56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46B7-C0FC-46E8-BD6F-12FE2C8DEEA8}">
  <dimension ref="A1:H1503"/>
  <sheetViews>
    <sheetView workbookViewId="0">
      <selection activeCell="D1008" sqref="D1008"/>
    </sheetView>
  </sheetViews>
  <sheetFormatPr baseColWidth="10" defaultRowHeight="15" x14ac:dyDescent="0.25"/>
  <sheetData>
    <row r="1" spans="1: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3" spans="1:8" x14ac:dyDescent="0.25">
      <c r="B3" t="s">
        <v>10</v>
      </c>
      <c r="C3" t="s">
        <v>9</v>
      </c>
      <c r="D3" t="s">
        <v>8</v>
      </c>
      <c r="E3" t="s">
        <v>6</v>
      </c>
      <c r="F3" t="s">
        <v>7</v>
      </c>
      <c r="G3" t="s">
        <v>6</v>
      </c>
      <c r="H3" t="s">
        <v>5</v>
      </c>
    </row>
    <row r="4" spans="1:8" x14ac:dyDescent="0.25">
      <c r="A4">
        <v>1</v>
      </c>
      <c r="B4">
        <v>270.3</v>
      </c>
      <c r="C4">
        <v>11.314</v>
      </c>
      <c r="D4">
        <v>0.97</v>
      </c>
      <c r="E4">
        <v>875.04</v>
      </c>
      <c r="F4">
        <v>1.6306</v>
      </c>
      <c r="G4">
        <v>88.665999999999997</v>
      </c>
      <c r="H4">
        <v>4.5401E-3</v>
      </c>
    </row>
    <row r="5" spans="1:8" x14ac:dyDescent="0.25">
      <c r="A5">
        <v>2</v>
      </c>
      <c r="B5">
        <v>270.60000000000002</v>
      </c>
      <c r="C5">
        <v>11.314</v>
      </c>
      <c r="D5">
        <v>1</v>
      </c>
      <c r="E5">
        <v>904.71</v>
      </c>
      <c r="F5">
        <v>3.3769</v>
      </c>
      <c r="G5">
        <v>183.63</v>
      </c>
      <c r="H5">
        <v>5.5075999999999996E-3</v>
      </c>
    </row>
    <row r="6" spans="1:8" x14ac:dyDescent="0.25">
      <c r="A6">
        <v>3</v>
      </c>
      <c r="B6">
        <v>270.89999999999998</v>
      </c>
      <c r="C6">
        <v>11.314</v>
      </c>
      <c r="D6">
        <v>1.04</v>
      </c>
      <c r="E6">
        <v>939.12</v>
      </c>
      <c r="F6">
        <v>3.6974</v>
      </c>
      <c r="G6">
        <v>201.05</v>
      </c>
      <c r="H6">
        <v>3.2475E-3</v>
      </c>
    </row>
    <row r="7" spans="1:8" x14ac:dyDescent="0.25">
      <c r="A7">
        <v>4</v>
      </c>
      <c r="B7">
        <v>271.2</v>
      </c>
      <c r="C7">
        <v>11.313000000000001</v>
      </c>
      <c r="D7">
        <v>1.01</v>
      </c>
      <c r="E7">
        <v>910.91</v>
      </c>
      <c r="F7">
        <v>4.5450999999999997</v>
      </c>
      <c r="G7">
        <v>247.14</v>
      </c>
      <c r="H7">
        <v>5.2214000000000002E-3</v>
      </c>
    </row>
    <row r="8" spans="1:8" x14ac:dyDescent="0.25">
      <c r="A8">
        <v>5</v>
      </c>
      <c r="B8">
        <v>271.5</v>
      </c>
      <c r="C8">
        <v>11.313000000000001</v>
      </c>
      <c r="D8">
        <v>0.99</v>
      </c>
      <c r="E8">
        <v>896.54</v>
      </c>
      <c r="F8">
        <v>5.0712999999999999</v>
      </c>
      <c r="G8">
        <v>275.76</v>
      </c>
      <c r="H8">
        <v>4.9879E-3</v>
      </c>
    </row>
    <row r="9" spans="1:8" x14ac:dyDescent="0.25">
      <c r="A9">
        <v>6</v>
      </c>
      <c r="B9">
        <v>271.8</v>
      </c>
      <c r="C9">
        <v>11.313000000000001</v>
      </c>
      <c r="D9">
        <v>1.01</v>
      </c>
      <c r="E9">
        <v>915.48</v>
      </c>
      <c r="F9">
        <v>5.1436999999999999</v>
      </c>
      <c r="G9">
        <v>279.7</v>
      </c>
      <c r="H9">
        <v>5.6191000000000001E-3</v>
      </c>
    </row>
    <row r="10" spans="1:8" x14ac:dyDescent="0.25">
      <c r="A10">
        <v>7</v>
      </c>
      <c r="B10">
        <v>272.10000000000002</v>
      </c>
      <c r="C10">
        <v>11.313000000000001</v>
      </c>
      <c r="D10">
        <v>1.05</v>
      </c>
      <c r="E10">
        <v>945.09</v>
      </c>
      <c r="F10">
        <v>5.8242000000000003</v>
      </c>
      <c r="G10">
        <v>316.7</v>
      </c>
      <c r="H10">
        <v>7.4396999999999996E-3</v>
      </c>
    </row>
    <row r="11" spans="1:8" x14ac:dyDescent="0.25">
      <c r="A11">
        <v>8</v>
      </c>
      <c r="B11">
        <v>272.39999999999998</v>
      </c>
      <c r="C11">
        <v>11.313000000000001</v>
      </c>
      <c r="D11">
        <v>1.04</v>
      </c>
      <c r="E11">
        <v>937.02</v>
      </c>
      <c r="F11">
        <v>5.9428999999999998</v>
      </c>
      <c r="G11">
        <v>323.14999999999998</v>
      </c>
      <c r="H11">
        <v>3.9090000000000001E-3</v>
      </c>
    </row>
    <row r="12" spans="1:8" x14ac:dyDescent="0.25">
      <c r="A12">
        <v>9</v>
      </c>
      <c r="B12">
        <v>272.7</v>
      </c>
      <c r="C12">
        <v>11.313000000000001</v>
      </c>
      <c r="D12">
        <v>0.96</v>
      </c>
      <c r="E12">
        <v>871.39</v>
      </c>
      <c r="F12">
        <v>5.9870000000000001</v>
      </c>
      <c r="G12">
        <v>325.55</v>
      </c>
      <c r="H12">
        <v>3.6102999999999999E-3</v>
      </c>
    </row>
    <row r="13" spans="1:8" x14ac:dyDescent="0.25">
      <c r="A13">
        <v>10</v>
      </c>
      <c r="B13">
        <v>273</v>
      </c>
      <c r="C13">
        <v>11.313000000000001</v>
      </c>
      <c r="D13">
        <v>0.92</v>
      </c>
      <c r="E13">
        <v>833.34</v>
      </c>
      <c r="F13">
        <v>6.3262999999999998</v>
      </c>
      <c r="G13">
        <v>344</v>
      </c>
      <c r="H13">
        <v>5.6027999999999998E-3</v>
      </c>
    </row>
    <row r="14" spans="1:8" x14ac:dyDescent="0.25">
      <c r="A14">
        <v>11</v>
      </c>
      <c r="B14">
        <v>273.3</v>
      </c>
      <c r="C14">
        <v>11.313000000000001</v>
      </c>
      <c r="D14">
        <v>0.99</v>
      </c>
      <c r="E14">
        <v>891.3</v>
      </c>
      <c r="F14">
        <v>7.1028000000000002</v>
      </c>
      <c r="G14">
        <v>386.22</v>
      </c>
      <c r="H14">
        <v>5.3550000000000004E-3</v>
      </c>
    </row>
    <row r="15" spans="1:8" x14ac:dyDescent="0.25">
      <c r="A15">
        <v>12</v>
      </c>
      <c r="B15">
        <v>273.60000000000002</v>
      </c>
      <c r="C15">
        <v>11.313000000000001</v>
      </c>
      <c r="D15">
        <v>1</v>
      </c>
      <c r="E15">
        <v>900.72</v>
      </c>
      <c r="F15">
        <v>7.2416999999999998</v>
      </c>
      <c r="G15">
        <v>393.78</v>
      </c>
      <c r="H15">
        <v>4.6547999999999997E-3</v>
      </c>
    </row>
    <row r="16" spans="1:8" x14ac:dyDescent="0.25">
      <c r="A16">
        <v>13</v>
      </c>
      <c r="B16">
        <v>273.89999999999998</v>
      </c>
      <c r="C16">
        <v>11.313000000000001</v>
      </c>
      <c r="D16">
        <v>1.02</v>
      </c>
      <c r="E16">
        <v>924.29</v>
      </c>
      <c r="F16">
        <v>7.6675000000000004</v>
      </c>
      <c r="G16">
        <v>416.93</v>
      </c>
      <c r="H16">
        <v>5.1446E-3</v>
      </c>
    </row>
    <row r="17" spans="1:8" x14ac:dyDescent="0.25">
      <c r="A17">
        <v>14</v>
      </c>
      <c r="B17">
        <v>274.2</v>
      </c>
      <c r="C17">
        <v>11.314</v>
      </c>
      <c r="D17">
        <v>1.02</v>
      </c>
      <c r="E17">
        <v>925.51</v>
      </c>
      <c r="F17">
        <v>6.7961</v>
      </c>
      <c r="G17">
        <v>369.55</v>
      </c>
      <c r="H17">
        <v>2.2555000000000001E-3</v>
      </c>
    </row>
    <row r="18" spans="1:8" x14ac:dyDescent="0.25">
      <c r="A18">
        <v>15</v>
      </c>
      <c r="B18">
        <v>274.5</v>
      </c>
      <c r="C18">
        <v>11.313000000000001</v>
      </c>
      <c r="D18">
        <v>1.02</v>
      </c>
      <c r="E18">
        <v>923.29</v>
      </c>
      <c r="F18">
        <v>7.8212999999999999</v>
      </c>
      <c r="G18">
        <v>425.29</v>
      </c>
      <c r="H18">
        <v>4.875E-3</v>
      </c>
    </row>
    <row r="19" spans="1:8" x14ac:dyDescent="0.25">
      <c r="A19">
        <v>16</v>
      </c>
      <c r="B19">
        <v>274.8</v>
      </c>
      <c r="C19">
        <v>11.314</v>
      </c>
      <c r="D19">
        <v>0.94</v>
      </c>
      <c r="E19">
        <v>853.46</v>
      </c>
      <c r="F19">
        <v>7.3491</v>
      </c>
      <c r="G19">
        <v>399.62</v>
      </c>
      <c r="H19">
        <v>1.2748E-3</v>
      </c>
    </row>
    <row r="20" spans="1:8" x14ac:dyDescent="0.25">
      <c r="A20">
        <v>17</v>
      </c>
      <c r="B20">
        <v>275.10000000000002</v>
      </c>
      <c r="C20">
        <v>11.314</v>
      </c>
      <c r="D20">
        <v>1.01</v>
      </c>
      <c r="E20">
        <v>915.05</v>
      </c>
      <c r="F20">
        <v>8.3291000000000004</v>
      </c>
      <c r="G20">
        <v>452.91</v>
      </c>
      <c r="H20">
        <v>4.8136999999999997E-3</v>
      </c>
    </row>
    <row r="21" spans="1:8" x14ac:dyDescent="0.25">
      <c r="A21">
        <v>18</v>
      </c>
      <c r="B21">
        <v>275.39999999999998</v>
      </c>
      <c r="C21">
        <v>11.314</v>
      </c>
      <c r="D21">
        <v>0.96</v>
      </c>
      <c r="E21">
        <v>866.3</v>
      </c>
      <c r="F21">
        <v>7.9611000000000001</v>
      </c>
      <c r="G21">
        <v>432.9</v>
      </c>
      <c r="H21">
        <v>6.8187999999999999E-3</v>
      </c>
    </row>
    <row r="22" spans="1:8" x14ac:dyDescent="0.25">
      <c r="A22">
        <v>19</v>
      </c>
      <c r="B22">
        <v>275.7</v>
      </c>
      <c r="C22">
        <v>11.314</v>
      </c>
      <c r="D22">
        <v>1.01</v>
      </c>
      <c r="E22">
        <v>909.59</v>
      </c>
      <c r="F22">
        <v>8.4809000000000001</v>
      </c>
      <c r="G22">
        <v>461.16</v>
      </c>
      <c r="H22">
        <v>5.6581000000000001E-3</v>
      </c>
    </row>
    <row r="23" spans="1:8" x14ac:dyDescent="0.25">
      <c r="A23">
        <v>20</v>
      </c>
      <c r="B23">
        <v>276</v>
      </c>
      <c r="C23">
        <v>11.315</v>
      </c>
      <c r="D23">
        <v>1.05</v>
      </c>
      <c r="E23">
        <v>949.04</v>
      </c>
      <c r="F23">
        <v>9.0396999999999998</v>
      </c>
      <c r="G23">
        <v>491.55</v>
      </c>
      <c r="H23">
        <v>5.2773000000000004E-3</v>
      </c>
    </row>
    <row r="24" spans="1:8" x14ac:dyDescent="0.25">
      <c r="A24">
        <v>21</v>
      </c>
      <c r="B24">
        <v>276.3</v>
      </c>
      <c r="C24">
        <v>11.315</v>
      </c>
      <c r="D24">
        <v>0.93</v>
      </c>
      <c r="E24">
        <v>841.93</v>
      </c>
      <c r="F24">
        <v>7.0712000000000002</v>
      </c>
      <c r="G24">
        <v>384.51</v>
      </c>
      <c r="H24">
        <v>3.3362000000000001E-3</v>
      </c>
    </row>
    <row r="25" spans="1:8" x14ac:dyDescent="0.25">
      <c r="A25">
        <v>22</v>
      </c>
      <c r="B25">
        <v>276.60000000000002</v>
      </c>
      <c r="C25">
        <v>11.315</v>
      </c>
      <c r="D25">
        <v>1.07</v>
      </c>
      <c r="E25">
        <v>964.46</v>
      </c>
      <c r="F25">
        <v>7.8372000000000002</v>
      </c>
      <c r="G25">
        <v>426.16</v>
      </c>
      <c r="H25">
        <v>4.509E-3</v>
      </c>
    </row>
    <row r="26" spans="1:8" x14ac:dyDescent="0.25">
      <c r="A26">
        <v>23</v>
      </c>
      <c r="B26">
        <v>276.89999999999998</v>
      </c>
      <c r="C26">
        <v>11.315</v>
      </c>
      <c r="D26">
        <v>1.1499999999999999</v>
      </c>
      <c r="E26">
        <v>1035.4000000000001</v>
      </c>
      <c r="F26">
        <v>8.2590000000000003</v>
      </c>
      <c r="G26">
        <v>449.09</v>
      </c>
      <c r="H26">
        <v>5.6062999999999998E-3</v>
      </c>
    </row>
    <row r="27" spans="1:8" x14ac:dyDescent="0.25">
      <c r="A27">
        <v>24</v>
      </c>
      <c r="B27">
        <v>277.2</v>
      </c>
      <c r="C27">
        <v>11.315</v>
      </c>
      <c r="D27">
        <v>1.03</v>
      </c>
      <c r="E27">
        <v>932.34</v>
      </c>
      <c r="F27">
        <v>9.2800999999999991</v>
      </c>
      <c r="G27">
        <v>504.62</v>
      </c>
      <c r="H27">
        <v>6.8275999999999996E-3</v>
      </c>
    </row>
    <row r="28" spans="1:8" x14ac:dyDescent="0.25">
      <c r="A28">
        <v>25</v>
      </c>
      <c r="B28">
        <v>277.5</v>
      </c>
      <c r="C28">
        <v>11.315</v>
      </c>
      <c r="D28">
        <v>1.0900000000000001</v>
      </c>
      <c r="E28">
        <v>983.56</v>
      </c>
      <c r="F28">
        <v>8.9064999999999994</v>
      </c>
      <c r="G28">
        <v>484.3</v>
      </c>
      <c r="H28">
        <v>4.1576E-3</v>
      </c>
    </row>
    <row r="29" spans="1:8" x14ac:dyDescent="0.25">
      <c r="A29">
        <v>26</v>
      </c>
      <c r="B29">
        <v>277.8</v>
      </c>
      <c r="C29">
        <v>11.315</v>
      </c>
      <c r="D29">
        <v>1.05</v>
      </c>
      <c r="E29">
        <v>948.66</v>
      </c>
      <c r="F29">
        <v>9.9265000000000008</v>
      </c>
      <c r="G29">
        <v>539.77</v>
      </c>
      <c r="H29">
        <v>5.5388E-3</v>
      </c>
    </row>
    <row r="30" spans="1:8" x14ac:dyDescent="0.25">
      <c r="A30">
        <v>27</v>
      </c>
      <c r="B30">
        <v>278.10000000000002</v>
      </c>
      <c r="C30">
        <v>11.316000000000001</v>
      </c>
      <c r="D30">
        <v>0.96</v>
      </c>
      <c r="E30">
        <v>872.29</v>
      </c>
      <c r="F30">
        <v>8.4159000000000006</v>
      </c>
      <c r="G30">
        <v>457.63</v>
      </c>
      <c r="H30">
        <v>4.1505999999999999E-3</v>
      </c>
    </row>
    <row r="31" spans="1:8" x14ac:dyDescent="0.25">
      <c r="A31">
        <v>28</v>
      </c>
      <c r="B31">
        <v>278.39999999999998</v>
      </c>
      <c r="C31">
        <v>11.316000000000001</v>
      </c>
      <c r="D31">
        <v>0.89</v>
      </c>
      <c r="E31">
        <v>808.33</v>
      </c>
      <c r="F31">
        <v>8.8269000000000002</v>
      </c>
      <c r="G31">
        <v>479.97</v>
      </c>
      <c r="H31">
        <v>4.2665999999999997E-3</v>
      </c>
    </row>
    <row r="32" spans="1:8" x14ac:dyDescent="0.25">
      <c r="A32">
        <v>29</v>
      </c>
      <c r="B32">
        <v>278.7</v>
      </c>
      <c r="C32">
        <v>11.316000000000001</v>
      </c>
      <c r="D32">
        <v>0.9</v>
      </c>
      <c r="E32">
        <v>818.13</v>
      </c>
      <c r="F32">
        <v>9.0830000000000002</v>
      </c>
      <c r="G32">
        <v>493.9</v>
      </c>
      <c r="H32">
        <v>4.9410000000000001E-3</v>
      </c>
    </row>
    <row r="33" spans="1:8" x14ac:dyDescent="0.25">
      <c r="A33">
        <v>30</v>
      </c>
      <c r="B33">
        <v>279</v>
      </c>
      <c r="C33">
        <v>11.316000000000001</v>
      </c>
      <c r="D33">
        <v>1</v>
      </c>
      <c r="E33">
        <v>905.37</v>
      </c>
      <c r="F33">
        <v>9.2120999999999995</v>
      </c>
      <c r="G33">
        <v>500.92</v>
      </c>
      <c r="H33">
        <v>4.5834999999999999E-3</v>
      </c>
    </row>
    <row r="34" spans="1:8" x14ac:dyDescent="0.25">
      <c r="A34">
        <v>31</v>
      </c>
      <c r="B34">
        <v>279.3</v>
      </c>
      <c r="C34">
        <v>11.317</v>
      </c>
      <c r="D34">
        <v>1.01</v>
      </c>
      <c r="E34">
        <v>917.79</v>
      </c>
      <c r="F34">
        <v>9.3841000000000001</v>
      </c>
      <c r="G34">
        <v>510.27</v>
      </c>
      <c r="H34">
        <v>4.5145000000000003E-3</v>
      </c>
    </row>
    <row r="35" spans="1:8" x14ac:dyDescent="0.25">
      <c r="A35">
        <v>32</v>
      </c>
      <c r="B35">
        <v>279.60000000000002</v>
      </c>
      <c r="C35">
        <v>11.317</v>
      </c>
      <c r="D35">
        <v>0.98</v>
      </c>
      <c r="E35">
        <v>890.13</v>
      </c>
      <c r="F35">
        <v>9.4582999999999995</v>
      </c>
      <c r="G35">
        <v>514.30999999999995</v>
      </c>
      <c r="H35">
        <v>4.6598999999999998E-3</v>
      </c>
    </row>
    <row r="36" spans="1:8" x14ac:dyDescent="0.25">
      <c r="A36">
        <v>33</v>
      </c>
      <c r="B36">
        <v>279.89999999999998</v>
      </c>
      <c r="C36">
        <v>11.317</v>
      </c>
      <c r="D36">
        <v>0.99</v>
      </c>
      <c r="E36">
        <v>899.18</v>
      </c>
      <c r="F36">
        <v>9.6835000000000004</v>
      </c>
      <c r="G36">
        <v>526.54999999999995</v>
      </c>
      <c r="H36">
        <v>4.9106999999999996E-3</v>
      </c>
    </row>
    <row r="37" spans="1:8" x14ac:dyDescent="0.25">
      <c r="A37">
        <v>34</v>
      </c>
      <c r="B37">
        <v>280.2</v>
      </c>
      <c r="C37">
        <v>11.317</v>
      </c>
      <c r="D37">
        <v>1.03</v>
      </c>
      <c r="E37">
        <v>932.76</v>
      </c>
      <c r="F37">
        <v>9.7517999999999994</v>
      </c>
      <c r="G37">
        <v>530.27</v>
      </c>
      <c r="H37">
        <v>4.8653000000000004E-3</v>
      </c>
    </row>
    <row r="38" spans="1:8" x14ac:dyDescent="0.25">
      <c r="A38">
        <v>35</v>
      </c>
      <c r="B38">
        <v>280.5</v>
      </c>
      <c r="C38">
        <v>11.317</v>
      </c>
      <c r="D38">
        <v>1.1499999999999999</v>
      </c>
      <c r="E38">
        <v>1038.4000000000001</v>
      </c>
      <c r="F38">
        <v>9.9109999999999996</v>
      </c>
      <c r="G38">
        <v>538.92999999999995</v>
      </c>
      <c r="H38">
        <v>4.9402999999999999E-3</v>
      </c>
    </row>
    <row r="39" spans="1:8" x14ac:dyDescent="0.25">
      <c r="A39">
        <v>36</v>
      </c>
      <c r="B39">
        <v>280.8</v>
      </c>
      <c r="C39">
        <v>11.317</v>
      </c>
      <c r="D39">
        <v>1.1100000000000001</v>
      </c>
      <c r="E39">
        <v>1001.4</v>
      </c>
      <c r="F39">
        <v>10.029999999999999</v>
      </c>
      <c r="G39">
        <v>545.41</v>
      </c>
      <c r="H39">
        <v>4.7273000000000003E-3</v>
      </c>
    </row>
    <row r="40" spans="1:8" x14ac:dyDescent="0.25">
      <c r="A40">
        <v>37</v>
      </c>
      <c r="B40">
        <v>281.10000000000002</v>
      </c>
      <c r="C40">
        <v>11.317</v>
      </c>
      <c r="D40">
        <v>1.19</v>
      </c>
      <c r="E40">
        <v>1072.3</v>
      </c>
      <c r="F40">
        <v>10.220000000000001</v>
      </c>
      <c r="G40">
        <v>555.71</v>
      </c>
      <c r="H40">
        <v>4.8402000000000002E-3</v>
      </c>
    </row>
    <row r="41" spans="1:8" x14ac:dyDescent="0.25">
      <c r="A41">
        <v>38</v>
      </c>
      <c r="B41">
        <v>281.39999999999998</v>
      </c>
      <c r="C41">
        <v>11.317</v>
      </c>
      <c r="D41">
        <v>1.17</v>
      </c>
      <c r="E41">
        <v>1061.3</v>
      </c>
      <c r="F41">
        <v>10.361000000000001</v>
      </c>
      <c r="G41">
        <v>563.37</v>
      </c>
      <c r="H41">
        <v>4.9159E-3</v>
      </c>
    </row>
    <row r="42" spans="1:8" x14ac:dyDescent="0.25">
      <c r="A42">
        <v>39</v>
      </c>
      <c r="B42">
        <v>281.7</v>
      </c>
      <c r="C42">
        <v>11.317</v>
      </c>
      <c r="D42">
        <v>1.22</v>
      </c>
      <c r="E42">
        <v>1099.0999999999999</v>
      </c>
      <c r="F42">
        <v>10.545</v>
      </c>
      <c r="G42">
        <v>573.41999999999996</v>
      </c>
      <c r="H42">
        <v>5.1345999999999996E-3</v>
      </c>
    </row>
    <row r="43" spans="1:8" x14ac:dyDescent="0.25">
      <c r="A43">
        <v>40</v>
      </c>
      <c r="B43">
        <v>282</v>
      </c>
      <c r="C43">
        <v>11.317</v>
      </c>
      <c r="D43">
        <v>1.19</v>
      </c>
      <c r="E43">
        <v>1075.5999999999999</v>
      </c>
      <c r="F43">
        <v>10.526</v>
      </c>
      <c r="G43">
        <v>572.38</v>
      </c>
      <c r="H43">
        <v>4.9715999999999996E-3</v>
      </c>
    </row>
    <row r="44" spans="1:8" x14ac:dyDescent="0.25">
      <c r="A44">
        <v>41</v>
      </c>
      <c r="B44">
        <v>282.3</v>
      </c>
      <c r="C44">
        <v>11.317</v>
      </c>
      <c r="D44">
        <v>1.23</v>
      </c>
      <c r="E44">
        <v>1112.5999999999999</v>
      </c>
      <c r="F44">
        <v>10.621</v>
      </c>
      <c r="G44">
        <v>577.52</v>
      </c>
      <c r="H44">
        <v>5.1542000000000003E-3</v>
      </c>
    </row>
    <row r="45" spans="1:8" x14ac:dyDescent="0.25">
      <c r="A45">
        <v>42</v>
      </c>
      <c r="B45">
        <v>282.60000000000002</v>
      </c>
      <c r="C45">
        <v>11.317</v>
      </c>
      <c r="D45">
        <v>1.1000000000000001</v>
      </c>
      <c r="E45">
        <v>995.36</v>
      </c>
      <c r="F45">
        <v>10.765000000000001</v>
      </c>
      <c r="G45">
        <v>585.35</v>
      </c>
      <c r="H45">
        <v>4.0490999999999999E-3</v>
      </c>
    </row>
    <row r="46" spans="1:8" x14ac:dyDescent="0.25">
      <c r="A46">
        <v>43</v>
      </c>
      <c r="B46">
        <v>282.89999999999998</v>
      </c>
      <c r="C46">
        <v>11.318</v>
      </c>
      <c r="D46">
        <v>0.87</v>
      </c>
      <c r="E46">
        <v>784.66</v>
      </c>
      <c r="F46">
        <v>9.4448000000000008</v>
      </c>
      <c r="G46">
        <v>513.57000000000005</v>
      </c>
      <c r="H46">
        <v>7.6057E-3</v>
      </c>
    </row>
    <row r="47" spans="1:8" x14ac:dyDescent="0.25">
      <c r="A47">
        <v>44</v>
      </c>
      <c r="B47">
        <v>283.2</v>
      </c>
      <c r="C47">
        <v>11.318</v>
      </c>
      <c r="D47">
        <v>1.04</v>
      </c>
      <c r="E47">
        <v>936.41</v>
      </c>
      <c r="F47">
        <v>10.646000000000001</v>
      </c>
      <c r="G47">
        <v>578.91999999999996</v>
      </c>
      <c r="H47">
        <v>4.3579999999999999E-3</v>
      </c>
    </row>
    <row r="48" spans="1:8" x14ac:dyDescent="0.25">
      <c r="A48">
        <v>45</v>
      </c>
      <c r="B48">
        <v>283.5</v>
      </c>
      <c r="C48">
        <v>11.319000000000001</v>
      </c>
      <c r="D48">
        <v>1.05</v>
      </c>
      <c r="E48">
        <v>945.87</v>
      </c>
      <c r="F48">
        <v>10.824</v>
      </c>
      <c r="G48">
        <v>588.59</v>
      </c>
      <c r="H48">
        <v>8.2392999999999997E-3</v>
      </c>
    </row>
    <row r="49" spans="1:8" x14ac:dyDescent="0.25">
      <c r="A49">
        <v>46</v>
      </c>
      <c r="B49">
        <v>283.8</v>
      </c>
      <c r="C49">
        <v>11.319000000000001</v>
      </c>
      <c r="D49">
        <v>1.01</v>
      </c>
      <c r="E49">
        <v>916.59</v>
      </c>
      <c r="F49">
        <v>10.832000000000001</v>
      </c>
      <c r="G49">
        <v>589</v>
      </c>
      <c r="H49">
        <v>4.1920000000000004E-3</v>
      </c>
    </row>
    <row r="50" spans="1:8" x14ac:dyDescent="0.25">
      <c r="A50">
        <v>47</v>
      </c>
      <c r="B50">
        <v>284.10000000000002</v>
      </c>
      <c r="C50">
        <v>11.319000000000001</v>
      </c>
      <c r="D50">
        <v>0.99</v>
      </c>
      <c r="E50">
        <v>898.02</v>
      </c>
      <c r="F50">
        <v>10.015000000000001</v>
      </c>
      <c r="G50">
        <v>544.58000000000004</v>
      </c>
      <c r="H50">
        <v>1.9461999999999999E-3</v>
      </c>
    </row>
    <row r="51" spans="1:8" x14ac:dyDescent="0.25">
      <c r="A51">
        <v>48</v>
      </c>
      <c r="B51">
        <v>284.39999999999998</v>
      </c>
      <c r="C51">
        <v>11.32</v>
      </c>
      <c r="D51">
        <v>1.06</v>
      </c>
      <c r="E51">
        <v>956.81</v>
      </c>
      <c r="F51">
        <v>10.863</v>
      </c>
      <c r="G51">
        <v>590.67999999999995</v>
      </c>
      <c r="H51">
        <v>8.9102999999999995E-3</v>
      </c>
    </row>
    <row r="52" spans="1:8" x14ac:dyDescent="0.25">
      <c r="A52">
        <v>49</v>
      </c>
      <c r="B52">
        <v>284.7</v>
      </c>
      <c r="C52">
        <v>11.32</v>
      </c>
      <c r="D52">
        <v>1.05</v>
      </c>
      <c r="E52">
        <v>953.24</v>
      </c>
      <c r="F52">
        <v>8.5952999999999999</v>
      </c>
      <c r="G52">
        <v>467.38</v>
      </c>
      <c r="H52">
        <v>2.8703000000000001E-3</v>
      </c>
    </row>
    <row r="53" spans="1:8" x14ac:dyDescent="0.25">
      <c r="A53">
        <v>50</v>
      </c>
      <c r="B53">
        <v>285</v>
      </c>
      <c r="C53">
        <v>11.32</v>
      </c>
      <c r="D53">
        <v>1.2</v>
      </c>
      <c r="E53">
        <v>1086.0999999999999</v>
      </c>
      <c r="F53">
        <v>9.2093000000000007</v>
      </c>
      <c r="G53">
        <v>500.77</v>
      </c>
      <c r="H53">
        <v>5.9040999999999998E-3</v>
      </c>
    </row>
    <row r="54" spans="1:8" x14ac:dyDescent="0.25">
      <c r="A54">
        <v>51</v>
      </c>
      <c r="B54">
        <v>285.3</v>
      </c>
      <c r="C54">
        <v>11.32</v>
      </c>
      <c r="D54">
        <v>1.07</v>
      </c>
      <c r="E54">
        <v>966.81</v>
      </c>
      <c r="F54">
        <v>10.612</v>
      </c>
      <c r="G54">
        <v>577.04</v>
      </c>
      <c r="H54">
        <v>4.5325000000000001E-3</v>
      </c>
    </row>
    <row r="55" spans="1:8" x14ac:dyDescent="0.25">
      <c r="A55">
        <v>52</v>
      </c>
      <c r="B55">
        <v>285.60000000000002</v>
      </c>
      <c r="C55">
        <v>11.321</v>
      </c>
      <c r="D55">
        <v>0.93</v>
      </c>
      <c r="E55">
        <v>840.45</v>
      </c>
      <c r="F55">
        <v>9.7171000000000003</v>
      </c>
      <c r="G55">
        <v>528.38</v>
      </c>
      <c r="H55">
        <v>2.6037999999999999E-3</v>
      </c>
    </row>
    <row r="56" spans="1:8" x14ac:dyDescent="0.25">
      <c r="A56">
        <v>53</v>
      </c>
      <c r="B56">
        <v>285.89999999999998</v>
      </c>
      <c r="C56">
        <v>11.321</v>
      </c>
      <c r="D56">
        <v>0.86</v>
      </c>
      <c r="E56">
        <v>775.24</v>
      </c>
      <c r="F56">
        <v>9.7942999999999998</v>
      </c>
      <c r="G56">
        <v>532.58000000000004</v>
      </c>
      <c r="H56">
        <v>4.5699E-3</v>
      </c>
    </row>
    <row r="57" spans="1:8" x14ac:dyDescent="0.25">
      <c r="A57">
        <v>54</v>
      </c>
      <c r="B57">
        <v>286.2</v>
      </c>
      <c r="C57">
        <v>11.321</v>
      </c>
      <c r="D57">
        <v>0.87</v>
      </c>
      <c r="E57">
        <v>782.3</v>
      </c>
      <c r="F57">
        <v>9.8866999999999994</v>
      </c>
      <c r="G57">
        <v>537.6</v>
      </c>
      <c r="H57">
        <v>5.5263999999999999E-3</v>
      </c>
    </row>
    <row r="58" spans="1:8" x14ac:dyDescent="0.25">
      <c r="A58">
        <v>55</v>
      </c>
      <c r="B58">
        <v>286.5</v>
      </c>
      <c r="C58">
        <v>11.321</v>
      </c>
      <c r="D58">
        <v>0.92</v>
      </c>
      <c r="E58">
        <v>833.69</v>
      </c>
      <c r="F58">
        <v>9.9710999999999999</v>
      </c>
      <c r="G58">
        <v>542.19000000000005</v>
      </c>
      <c r="H58">
        <v>5.0235999999999996E-3</v>
      </c>
    </row>
    <row r="59" spans="1:8" x14ac:dyDescent="0.25">
      <c r="A59">
        <v>56</v>
      </c>
      <c r="B59">
        <v>286.8</v>
      </c>
      <c r="C59">
        <v>11.321</v>
      </c>
      <c r="D59">
        <v>0.95</v>
      </c>
      <c r="E59">
        <v>861.54</v>
      </c>
      <c r="F59">
        <v>10.101000000000001</v>
      </c>
      <c r="G59">
        <v>549.27</v>
      </c>
      <c r="H59">
        <v>5.3628E-3</v>
      </c>
    </row>
    <row r="60" spans="1:8" x14ac:dyDescent="0.25">
      <c r="A60">
        <v>57</v>
      </c>
      <c r="B60">
        <v>287.10000000000002</v>
      </c>
      <c r="C60">
        <v>11.321</v>
      </c>
      <c r="D60">
        <v>0.93</v>
      </c>
      <c r="E60">
        <v>844.72</v>
      </c>
      <c r="F60">
        <v>10.082000000000001</v>
      </c>
      <c r="G60">
        <v>548.21</v>
      </c>
      <c r="H60">
        <v>5.0680999999999999E-3</v>
      </c>
    </row>
    <row r="61" spans="1:8" x14ac:dyDescent="0.25">
      <c r="A61">
        <v>58</v>
      </c>
      <c r="B61">
        <v>287.39999999999998</v>
      </c>
      <c r="C61">
        <v>11.321</v>
      </c>
      <c r="D61">
        <v>1.05</v>
      </c>
      <c r="E61">
        <v>948.47</v>
      </c>
      <c r="F61">
        <v>10.029999999999999</v>
      </c>
      <c r="G61">
        <v>545.41999999999996</v>
      </c>
      <c r="H61">
        <v>4.8142000000000002E-3</v>
      </c>
    </row>
    <row r="62" spans="1:8" x14ac:dyDescent="0.25">
      <c r="A62">
        <v>59</v>
      </c>
      <c r="B62">
        <v>287.7</v>
      </c>
      <c r="C62">
        <v>11.321</v>
      </c>
      <c r="D62">
        <v>0.95</v>
      </c>
      <c r="E62">
        <v>855.99</v>
      </c>
      <c r="F62">
        <v>10.127000000000001</v>
      </c>
      <c r="G62">
        <v>550.69000000000005</v>
      </c>
      <c r="H62">
        <v>4.9722000000000004E-3</v>
      </c>
    </row>
    <row r="63" spans="1:8" x14ac:dyDescent="0.25">
      <c r="A63">
        <v>60</v>
      </c>
      <c r="B63">
        <v>288</v>
      </c>
      <c r="C63">
        <v>11.321</v>
      </c>
      <c r="D63">
        <v>0.98</v>
      </c>
      <c r="E63">
        <v>883.41</v>
      </c>
      <c r="F63">
        <v>10.242000000000001</v>
      </c>
      <c r="G63">
        <v>556.94000000000005</v>
      </c>
      <c r="H63">
        <v>4.9286E-3</v>
      </c>
    </row>
    <row r="64" spans="1:8" x14ac:dyDescent="0.25">
      <c r="A64">
        <v>61</v>
      </c>
      <c r="B64">
        <v>288.3</v>
      </c>
      <c r="C64">
        <v>11.321</v>
      </c>
      <c r="D64">
        <v>1</v>
      </c>
      <c r="E64">
        <v>906.05</v>
      </c>
      <c r="F64">
        <v>10.298</v>
      </c>
      <c r="G64">
        <v>559.97</v>
      </c>
      <c r="H64">
        <v>4.8980999999999998E-3</v>
      </c>
    </row>
    <row r="65" spans="1:8" x14ac:dyDescent="0.25">
      <c r="A65">
        <v>62</v>
      </c>
      <c r="B65">
        <v>288.60000000000002</v>
      </c>
      <c r="C65">
        <v>11.321999999999999</v>
      </c>
      <c r="D65">
        <v>1.04</v>
      </c>
      <c r="E65">
        <v>939.24</v>
      </c>
      <c r="F65">
        <v>10.352</v>
      </c>
      <c r="G65">
        <v>562.91999999999996</v>
      </c>
      <c r="H65">
        <v>4.9236999999999996E-3</v>
      </c>
    </row>
    <row r="66" spans="1:8" x14ac:dyDescent="0.25">
      <c r="A66">
        <v>63</v>
      </c>
      <c r="B66">
        <v>288.89999999999998</v>
      </c>
      <c r="C66">
        <v>11.321</v>
      </c>
      <c r="D66">
        <v>1.06</v>
      </c>
      <c r="E66">
        <v>958.33</v>
      </c>
      <c r="F66">
        <v>10.401</v>
      </c>
      <c r="G66">
        <v>565.58000000000004</v>
      </c>
      <c r="H66">
        <v>4.7645999999999999E-3</v>
      </c>
    </row>
    <row r="67" spans="1:8" x14ac:dyDescent="0.25">
      <c r="A67">
        <v>64</v>
      </c>
      <c r="B67">
        <v>289.2</v>
      </c>
      <c r="C67">
        <v>11.321999999999999</v>
      </c>
      <c r="D67">
        <v>1.1299999999999999</v>
      </c>
      <c r="E67">
        <v>1019.7</v>
      </c>
      <c r="F67">
        <v>10.481999999999999</v>
      </c>
      <c r="G67">
        <v>570</v>
      </c>
      <c r="H67">
        <v>5.0553000000000004E-3</v>
      </c>
    </row>
    <row r="68" spans="1:8" x14ac:dyDescent="0.25">
      <c r="A68">
        <v>65</v>
      </c>
      <c r="B68">
        <v>289.5</v>
      </c>
      <c r="C68">
        <v>11.321999999999999</v>
      </c>
      <c r="D68">
        <v>1.0900000000000001</v>
      </c>
      <c r="E68">
        <v>988.53</v>
      </c>
      <c r="F68">
        <v>10.465999999999999</v>
      </c>
      <c r="G68">
        <v>569.1</v>
      </c>
      <c r="H68">
        <v>4.8983999999999998E-3</v>
      </c>
    </row>
    <row r="69" spans="1:8" x14ac:dyDescent="0.25">
      <c r="A69">
        <v>66</v>
      </c>
      <c r="B69">
        <v>289.8</v>
      </c>
      <c r="C69">
        <v>11.321999999999999</v>
      </c>
      <c r="D69">
        <v>1.1000000000000001</v>
      </c>
      <c r="E69">
        <v>990.35</v>
      </c>
      <c r="F69">
        <v>10.494</v>
      </c>
      <c r="G69">
        <v>570.62</v>
      </c>
      <c r="H69">
        <v>4.9573999999999998E-3</v>
      </c>
    </row>
    <row r="70" spans="1:8" x14ac:dyDescent="0.25">
      <c r="A70">
        <v>67</v>
      </c>
      <c r="B70">
        <v>290.10000000000002</v>
      </c>
      <c r="C70">
        <v>11.321</v>
      </c>
      <c r="D70">
        <v>1.1100000000000001</v>
      </c>
      <c r="E70">
        <v>1004</v>
      </c>
      <c r="F70">
        <v>10.487</v>
      </c>
      <c r="G70">
        <v>570.24</v>
      </c>
      <c r="H70">
        <v>4.7057999999999996E-3</v>
      </c>
    </row>
    <row r="71" spans="1:8" x14ac:dyDescent="0.25">
      <c r="A71">
        <v>68</v>
      </c>
      <c r="B71">
        <v>290.39999999999998</v>
      </c>
      <c r="C71">
        <v>11.321999999999999</v>
      </c>
      <c r="D71">
        <v>1.1499999999999999</v>
      </c>
      <c r="E71">
        <v>1039.7</v>
      </c>
      <c r="F71">
        <v>10.605</v>
      </c>
      <c r="G71">
        <v>576.66</v>
      </c>
      <c r="H71">
        <v>5.0759999999999998E-3</v>
      </c>
    </row>
    <row r="72" spans="1:8" x14ac:dyDescent="0.25">
      <c r="A72">
        <v>69</v>
      </c>
      <c r="B72">
        <v>290.7</v>
      </c>
      <c r="C72">
        <v>11.321999999999999</v>
      </c>
      <c r="D72">
        <v>1.17</v>
      </c>
      <c r="E72">
        <v>1057.5999999999999</v>
      </c>
      <c r="F72">
        <v>10.661</v>
      </c>
      <c r="G72">
        <v>579.70000000000005</v>
      </c>
      <c r="H72">
        <v>4.9781000000000001E-3</v>
      </c>
    </row>
    <row r="73" spans="1:8" x14ac:dyDescent="0.25">
      <c r="A73">
        <v>70</v>
      </c>
      <c r="B73">
        <v>291</v>
      </c>
      <c r="C73">
        <v>11.321999999999999</v>
      </c>
      <c r="D73">
        <v>1.18</v>
      </c>
      <c r="E73">
        <v>1071.0999999999999</v>
      </c>
      <c r="F73">
        <v>10.762</v>
      </c>
      <c r="G73">
        <v>585.20000000000005</v>
      </c>
      <c r="H73">
        <v>4.9248E-3</v>
      </c>
    </row>
    <row r="74" spans="1:8" x14ac:dyDescent="0.25">
      <c r="A74">
        <v>71</v>
      </c>
      <c r="B74">
        <v>291.3</v>
      </c>
      <c r="C74">
        <v>11.321999999999999</v>
      </c>
      <c r="D74">
        <v>1.23</v>
      </c>
      <c r="E74">
        <v>1109.9000000000001</v>
      </c>
      <c r="F74">
        <v>10.887</v>
      </c>
      <c r="G74">
        <v>592.01</v>
      </c>
      <c r="H74">
        <v>5.0730999999999997E-3</v>
      </c>
    </row>
    <row r="75" spans="1:8" x14ac:dyDescent="0.25">
      <c r="A75">
        <v>72</v>
      </c>
      <c r="B75">
        <v>291.60000000000002</v>
      </c>
      <c r="C75">
        <v>11.321999999999999</v>
      </c>
      <c r="D75">
        <v>1.24</v>
      </c>
      <c r="E75">
        <v>1119.7</v>
      </c>
      <c r="F75">
        <v>10.888999999999999</v>
      </c>
      <c r="G75">
        <v>592.09</v>
      </c>
      <c r="H75">
        <v>4.9912000000000003E-3</v>
      </c>
    </row>
    <row r="76" spans="1:8" x14ac:dyDescent="0.25">
      <c r="A76">
        <v>73</v>
      </c>
      <c r="B76">
        <v>291.89999999999998</v>
      </c>
      <c r="C76">
        <v>11.321999999999999</v>
      </c>
      <c r="D76">
        <v>1.27</v>
      </c>
      <c r="E76">
        <v>1147.9000000000001</v>
      </c>
      <c r="F76">
        <v>10.89</v>
      </c>
      <c r="G76">
        <v>592.16</v>
      </c>
      <c r="H76">
        <v>4.9268999999999997E-3</v>
      </c>
    </row>
    <row r="77" spans="1:8" x14ac:dyDescent="0.25">
      <c r="A77">
        <v>74</v>
      </c>
      <c r="B77">
        <v>292.2</v>
      </c>
      <c r="C77">
        <v>11.321999999999999</v>
      </c>
      <c r="D77">
        <v>1.26</v>
      </c>
      <c r="E77">
        <v>1143.5</v>
      </c>
      <c r="F77">
        <v>10.92</v>
      </c>
      <c r="G77">
        <v>593.79</v>
      </c>
      <c r="H77">
        <v>5.0266E-3</v>
      </c>
    </row>
    <row r="78" spans="1:8" x14ac:dyDescent="0.25">
      <c r="A78">
        <v>75</v>
      </c>
      <c r="B78">
        <v>292.5</v>
      </c>
      <c r="C78">
        <v>11.321999999999999</v>
      </c>
      <c r="D78">
        <v>1.27</v>
      </c>
      <c r="E78">
        <v>1149.8</v>
      </c>
      <c r="F78">
        <v>10.938000000000001</v>
      </c>
      <c r="G78">
        <v>594.78</v>
      </c>
      <c r="H78">
        <v>4.9902999999999996E-3</v>
      </c>
    </row>
    <row r="79" spans="1:8" x14ac:dyDescent="0.25">
      <c r="A79">
        <v>76</v>
      </c>
      <c r="B79">
        <v>292.8</v>
      </c>
      <c r="C79">
        <v>11.321999999999999</v>
      </c>
      <c r="D79">
        <v>1.29</v>
      </c>
      <c r="E79">
        <v>1167.3</v>
      </c>
      <c r="F79">
        <v>11.006</v>
      </c>
      <c r="G79">
        <v>598.48</v>
      </c>
      <c r="H79">
        <v>4.9751999999999999E-3</v>
      </c>
    </row>
    <row r="80" spans="1:8" x14ac:dyDescent="0.25">
      <c r="A80">
        <v>77</v>
      </c>
      <c r="B80">
        <v>293.10000000000002</v>
      </c>
      <c r="C80">
        <v>11.321999999999999</v>
      </c>
      <c r="D80">
        <v>1.3</v>
      </c>
      <c r="E80">
        <v>1174.4000000000001</v>
      </c>
      <c r="F80">
        <v>11.052</v>
      </c>
      <c r="G80">
        <v>600.96</v>
      </c>
      <c r="H80">
        <v>4.9633999999999998E-3</v>
      </c>
    </row>
    <row r="81" spans="1:8" x14ac:dyDescent="0.25">
      <c r="A81">
        <v>78</v>
      </c>
      <c r="B81">
        <v>293.39999999999998</v>
      </c>
      <c r="C81">
        <v>11.321999999999999</v>
      </c>
      <c r="D81">
        <v>1.31</v>
      </c>
      <c r="E81">
        <v>1185.4000000000001</v>
      </c>
      <c r="F81">
        <v>11.066000000000001</v>
      </c>
      <c r="G81">
        <v>601.75</v>
      </c>
      <c r="H81">
        <v>5.0499000000000004E-3</v>
      </c>
    </row>
    <row r="82" spans="1:8" x14ac:dyDescent="0.25">
      <c r="A82">
        <v>79</v>
      </c>
      <c r="B82">
        <v>293.7</v>
      </c>
      <c r="C82">
        <v>11.321999999999999</v>
      </c>
      <c r="D82">
        <v>1.31</v>
      </c>
      <c r="E82">
        <v>1188</v>
      </c>
      <c r="F82">
        <v>11.006</v>
      </c>
      <c r="G82">
        <v>598.48</v>
      </c>
      <c r="H82">
        <v>4.9198999999999996E-3</v>
      </c>
    </row>
    <row r="83" spans="1:8" x14ac:dyDescent="0.25">
      <c r="A83">
        <v>80</v>
      </c>
      <c r="B83">
        <v>294</v>
      </c>
      <c r="C83">
        <v>11.321999999999999</v>
      </c>
      <c r="D83">
        <v>1.3</v>
      </c>
      <c r="E83">
        <v>1175.9000000000001</v>
      </c>
      <c r="F83">
        <v>11.013</v>
      </c>
      <c r="G83">
        <v>598.85</v>
      </c>
      <c r="H83">
        <v>4.7796999999999996E-3</v>
      </c>
    </row>
    <row r="84" spans="1:8" x14ac:dyDescent="0.25">
      <c r="A84">
        <v>81</v>
      </c>
      <c r="B84">
        <v>294.3</v>
      </c>
      <c r="C84">
        <v>11.321999999999999</v>
      </c>
      <c r="D84">
        <v>1.28</v>
      </c>
      <c r="E84">
        <v>1156.5999999999999</v>
      </c>
      <c r="F84">
        <v>10.878</v>
      </c>
      <c r="G84">
        <v>591.53</v>
      </c>
      <c r="H84">
        <v>4.3831E-3</v>
      </c>
    </row>
    <row r="85" spans="1:8" x14ac:dyDescent="0.25">
      <c r="A85">
        <v>82</v>
      </c>
      <c r="B85">
        <v>294.60000000000002</v>
      </c>
      <c r="C85">
        <v>11.321999999999999</v>
      </c>
      <c r="D85">
        <v>1.22</v>
      </c>
      <c r="E85">
        <v>1103.5999999999999</v>
      </c>
      <c r="F85">
        <v>11.074999999999999</v>
      </c>
      <c r="G85">
        <v>602.20000000000005</v>
      </c>
      <c r="H85">
        <v>4.3252999999999998E-3</v>
      </c>
    </row>
    <row r="86" spans="1:8" x14ac:dyDescent="0.25">
      <c r="A86">
        <v>83</v>
      </c>
      <c r="B86">
        <v>294.89999999999998</v>
      </c>
      <c r="C86">
        <v>11.321999999999999</v>
      </c>
      <c r="D86">
        <v>1.25</v>
      </c>
      <c r="E86">
        <v>1131.4000000000001</v>
      </c>
      <c r="F86">
        <v>10.943</v>
      </c>
      <c r="G86">
        <v>595.04</v>
      </c>
      <c r="H86">
        <v>4.6861999999999997E-3</v>
      </c>
    </row>
    <row r="87" spans="1:8" x14ac:dyDescent="0.25">
      <c r="A87">
        <v>84</v>
      </c>
      <c r="B87">
        <v>295.2</v>
      </c>
      <c r="C87">
        <v>11.321999999999999</v>
      </c>
      <c r="D87">
        <v>1.25</v>
      </c>
      <c r="E87">
        <v>1129.7</v>
      </c>
      <c r="F87">
        <v>11.069000000000001</v>
      </c>
      <c r="G87">
        <v>601.91</v>
      </c>
      <c r="H87">
        <v>5.2034999999999998E-3</v>
      </c>
    </row>
    <row r="88" spans="1:8" x14ac:dyDescent="0.25">
      <c r="A88">
        <v>85</v>
      </c>
      <c r="B88">
        <v>295.5</v>
      </c>
      <c r="C88">
        <v>11.321999999999999</v>
      </c>
      <c r="D88">
        <v>1.31</v>
      </c>
      <c r="E88">
        <v>1181.5999999999999</v>
      </c>
      <c r="F88">
        <v>11.047000000000001</v>
      </c>
      <c r="G88">
        <v>600.70000000000005</v>
      </c>
      <c r="H88">
        <v>4.7142E-3</v>
      </c>
    </row>
    <row r="89" spans="1:8" x14ac:dyDescent="0.25">
      <c r="A89">
        <v>86</v>
      </c>
      <c r="B89">
        <v>295.8</v>
      </c>
      <c r="C89">
        <v>11.321999999999999</v>
      </c>
      <c r="D89">
        <v>1.1000000000000001</v>
      </c>
      <c r="E89">
        <v>992.23</v>
      </c>
      <c r="F89">
        <v>11.885</v>
      </c>
      <c r="G89">
        <v>646.24</v>
      </c>
      <c r="H89">
        <v>3.8706000000000001E-3</v>
      </c>
    </row>
    <row r="90" spans="1:8" x14ac:dyDescent="0.25">
      <c r="A90">
        <v>87</v>
      </c>
      <c r="B90">
        <v>296.10000000000002</v>
      </c>
      <c r="C90">
        <v>11.323</v>
      </c>
      <c r="D90">
        <v>0.96</v>
      </c>
      <c r="E90">
        <v>866.55</v>
      </c>
      <c r="F90">
        <v>10.7</v>
      </c>
      <c r="G90">
        <v>581.80999999999995</v>
      </c>
      <c r="H90">
        <v>4.431E-3</v>
      </c>
    </row>
    <row r="91" spans="1:8" x14ac:dyDescent="0.25">
      <c r="A91">
        <v>88</v>
      </c>
      <c r="B91">
        <v>296.39999999999998</v>
      </c>
      <c r="C91">
        <v>11.323</v>
      </c>
      <c r="D91">
        <v>1.05</v>
      </c>
      <c r="E91">
        <v>949.57</v>
      </c>
      <c r="F91">
        <v>11.458</v>
      </c>
      <c r="G91">
        <v>623.04</v>
      </c>
      <c r="H91">
        <v>7.6638000000000001E-3</v>
      </c>
    </row>
    <row r="92" spans="1:8" x14ac:dyDescent="0.25">
      <c r="A92">
        <v>89</v>
      </c>
      <c r="B92">
        <v>296.7</v>
      </c>
      <c r="C92">
        <v>11.324</v>
      </c>
      <c r="D92">
        <v>1.06</v>
      </c>
      <c r="E92">
        <v>957.22</v>
      </c>
      <c r="F92">
        <v>11.528</v>
      </c>
      <c r="G92">
        <v>626.85</v>
      </c>
      <c r="H92">
        <v>8.1169999999999992E-3</v>
      </c>
    </row>
    <row r="93" spans="1:8" x14ac:dyDescent="0.25">
      <c r="A93">
        <v>90</v>
      </c>
      <c r="B93">
        <v>297</v>
      </c>
      <c r="C93">
        <v>11.324999999999999</v>
      </c>
      <c r="D93">
        <v>1.04</v>
      </c>
      <c r="E93">
        <v>944.43</v>
      </c>
      <c r="F93">
        <v>11.686</v>
      </c>
      <c r="G93">
        <v>635.47</v>
      </c>
      <c r="H93">
        <v>9.8143999999999992E-3</v>
      </c>
    </row>
    <row r="94" spans="1:8" x14ac:dyDescent="0.25">
      <c r="A94">
        <v>91</v>
      </c>
      <c r="B94">
        <v>297.3</v>
      </c>
      <c r="C94">
        <v>11.324999999999999</v>
      </c>
      <c r="D94">
        <v>1.0900000000000001</v>
      </c>
      <c r="E94">
        <v>984.38</v>
      </c>
      <c r="F94">
        <v>10.026999999999999</v>
      </c>
      <c r="G94">
        <v>545.23</v>
      </c>
      <c r="H94">
        <v>3.4954999999999999E-3</v>
      </c>
    </row>
    <row r="95" spans="1:8" x14ac:dyDescent="0.25">
      <c r="A95">
        <v>92</v>
      </c>
      <c r="B95">
        <v>297.60000000000002</v>
      </c>
      <c r="C95">
        <v>11.324999999999999</v>
      </c>
      <c r="D95">
        <v>1.2</v>
      </c>
      <c r="E95">
        <v>1083.2</v>
      </c>
      <c r="F95">
        <v>10.917999999999999</v>
      </c>
      <c r="G95">
        <v>593.69000000000005</v>
      </c>
      <c r="H95">
        <v>5.4536999999999997E-3</v>
      </c>
    </row>
    <row r="96" spans="1:8" x14ac:dyDescent="0.25">
      <c r="A96">
        <v>93</v>
      </c>
      <c r="B96">
        <v>297.89999999999998</v>
      </c>
      <c r="C96">
        <v>11.324999999999999</v>
      </c>
      <c r="D96">
        <v>1.08</v>
      </c>
      <c r="E96">
        <v>972.77</v>
      </c>
      <c r="F96">
        <v>12.095000000000001</v>
      </c>
      <c r="G96">
        <v>657.68</v>
      </c>
      <c r="H96">
        <v>1.0331E-2</v>
      </c>
    </row>
    <row r="97" spans="1:8" x14ac:dyDescent="0.25">
      <c r="A97">
        <v>94</v>
      </c>
      <c r="B97">
        <v>298.2</v>
      </c>
      <c r="C97">
        <v>11.326000000000001</v>
      </c>
      <c r="D97">
        <v>1.05</v>
      </c>
      <c r="E97">
        <v>948.17</v>
      </c>
      <c r="F97">
        <v>10.323</v>
      </c>
      <c r="G97">
        <v>561.32000000000005</v>
      </c>
      <c r="H97">
        <v>4.2456000000000004E-3</v>
      </c>
    </row>
    <row r="98" spans="1:8" x14ac:dyDescent="0.25">
      <c r="A98">
        <v>95</v>
      </c>
      <c r="B98">
        <v>298.5</v>
      </c>
      <c r="C98">
        <v>11.326000000000001</v>
      </c>
      <c r="D98">
        <v>0.98</v>
      </c>
      <c r="E98">
        <v>885</v>
      </c>
      <c r="F98">
        <v>10.891</v>
      </c>
      <c r="G98">
        <v>592.23</v>
      </c>
      <c r="H98">
        <v>5.3092E-3</v>
      </c>
    </row>
    <row r="99" spans="1:8" x14ac:dyDescent="0.25">
      <c r="A99">
        <v>96</v>
      </c>
      <c r="B99">
        <v>298.8</v>
      </c>
      <c r="C99">
        <v>11.326000000000001</v>
      </c>
      <c r="D99">
        <v>1.03</v>
      </c>
      <c r="E99">
        <v>928.77</v>
      </c>
      <c r="F99">
        <v>11.109</v>
      </c>
      <c r="G99">
        <v>604.07000000000005</v>
      </c>
      <c r="H99">
        <v>5.0235000000000002E-3</v>
      </c>
    </row>
    <row r="100" spans="1:8" x14ac:dyDescent="0.25">
      <c r="A100">
        <v>97</v>
      </c>
      <c r="B100">
        <v>299.10000000000002</v>
      </c>
      <c r="C100">
        <v>11.326000000000001</v>
      </c>
      <c r="D100">
        <v>1.1100000000000001</v>
      </c>
      <c r="E100">
        <v>1005.1</v>
      </c>
      <c r="F100">
        <v>11.336</v>
      </c>
      <c r="G100">
        <v>616.41</v>
      </c>
      <c r="H100">
        <v>4.9024000000000003E-3</v>
      </c>
    </row>
    <row r="101" spans="1:8" x14ac:dyDescent="0.25">
      <c r="A101">
        <v>98</v>
      </c>
      <c r="B101">
        <v>299.39999999999998</v>
      </c>
      <c r="C101">
        <v>11.326000000000001</v>
      </c>
      <c r="D101">
        <v>1.2</v>
      </c>
      <c r="E101">
        <v>1081.8</v>
      </c>
      <c r="F101">
        <v>11.532</v>
      </c>
      <c r="G101">
        <v>627.09</v>
      </c>
      <c r="H101">
        <v>4.9636999999999997E-3</v>
      </c>
    </row>
    <row r="102" spans="1:8" x14ac:dyDescent="0.25">
      <c r="A102">
        <v>99</v>
      </c>
      <c r="B102">
        <v>299.7</v>
      </c>
      <c r="C102">
        <v>11.327</v>
      </c>
      <c r="D102">
        <v>1.24</v>
      </c>
      <c r="E102">
        <v>1117.7</v>
      </c>
      <c r="F102">
        <v>11.561</v>
      </c>
      <c r="G102">
        <v>628.63</v>
      </c>
      <c r="H102">
        <v>4.8998999999999996E-3</v>
      </c>
    </row>
    <row r="103" spans="1:8" x14ac:dyDescent="0.25">
      <c r="A103">
        <v>100</v>
      </c>
      <c r="B103">
        <v>300</v>
      </c>
      <c r="C103">
        <v>11.327</v>
      </c>
      <c r="D103">
        <v>1.1000000000000001</v>
      </c>
      <c r="E103">
        <v>997.1</v>
      </c>
      <c r="F103">
        <v>12.211</v>
      </c>
      <c r="G103">
        <v>663.99</v>
      </c>
      <c r="H103">
        <v>4.7400999999999997E-3</v>
      </c>
    </row>
    <row r="104" spans="1:8" x14ac:dyDescent="0.25">
      <c r="A104">
        <v>101</v>
      </c>
      <c r="B104">
        <v>300.3</v>
      </c>
      <c r="C104">
        <v>11.327999999999999</v>
      </c>
      <c r="D104">
        <v>1.02</v>
      </c>
      <c r="E104">
        <v>926.65</v>
      </c>
      <c r="F104">
        <v>11.343</v>
      </c>
      <c r="G104">
        <v>616.77</v>
      </c>
      <c r="H104">
        <v>2.3124E-3</v>
      </c>
    </row>
    <row r="105" spans="1:8" x14ac:dyDescent="0.25">
      <c r="A105">
        <v>102</v>
      </c>
      <c r="B105">
        <v>300.60000000000002</v>
      </c>
      <c r="C105">
        <v>11.327999999999999</v>
      </c>
      <c r="D105">
        <v>1.04</v>
      </c>
      <c r="E105">
        <v>943.93</v>
      </c>
      <c r="F105">
        <v>11.611000000000001</v>
      </c>
      <c r="G105">
        <v>631.38</v>
      </c>
      <c r="H105">
        <v>2.9986000000000001E-3</v>
      </c>
    </row>
    <row r="106" spans="1:8" x14ac:dyDescent="0.25">
      <c r="A106">
        <v>103</v>
      </c>
      <c r="B106">
        <v>300.89999999999998</v>
      </c>
      <c r="C106">
        <v>11.329000000000001</v>
      </c>
      <c r="D106">
        <v>1.01</v>
      </c>
      <c r="E106">
        <v>913.47</v>
      </c>
      <c r="F106">
        <v>11.445</v>
      </c>
      <c r="G106">
        <v>622.35</v>
      </c>
      <c r="H106">
        <v>2.8560999999999999E-3</v>
      </c>
    </row>
    <row r="107" spans="1:8" x14ac:dyDescent="0.25">
      <c r="A107">
        <v>104</v>
      </c>
      <c r="B107">
        <v>301.2</v>
      </c>
      <c r="C107">
        <v>11.329000000000001</v>
      </c>
      <c r="D107">
        <v>1.01</v>
      </c>
      <c r="E107">
        <v>912.24</v>
      </c>
      <c r="F107">
        <v>11.028</v>
      </c>
      <c r="G107">
        <v>599.66</v>
      </c>
      <c r="H107">
        <v>2.5163E-3</v>
      </c>
    </row>
    <row r="108" spans="1:8" x14ac:dyDescent="0.25">
      <c r="A108">
        <v>105</v>
      </c>
      <c r="B108">
        <v>301.5</v>
      </c>
      <c r="C108">
        <v>11.33</v>
      </c>
      <c r="D108">
        <v>1.1000000000000001</v>
      </c>
      <c r="E108">
        <v>995.46</v>
      </c>
      <c r="F108">
        <v>10.446</v>
      </c>
      <c r="G108">
        <v>568.02</v>
      </c>
      <c r="H108">
        <v>9.5265000000000002E-3</v>
      </c>
    </row>
    <row r="109" spans="1:8" x14ac:dyDescent="0.25">
      <c r="A109">
        <v>106</v>
      </c>
      <c r="B109">
        <v>301.8</v>
      </c>
      <c r="C109">
        <v>11.33</v>
      </c>
      <c r="D109">
        <v>1.1499999999999999</v>
      </c>
      <c r="E109">
        <v>1037.5999999999999</v>
      </c>
      <c r="F109">
        <v>9.4906000000000006</v>
      </c>
      <c r="G109">
        <v>516.05999999999995</v>
      </c>
      <c r="H109">
        <v>4.4720999999999997E-3</v>
      </c>
    </row>
    <row r="110" spans="1:8" x14ac:dyDescent="0.25">
      <c r="A110">
        <v>107</v>
      </c>
      <c r="B110">
        <v>302.10000000000002</v>
      </c>
      <c r="C110">
        <v>11.33</v>
      </c>
      <c r="D110">
        <v>1.03</v>
      </c>
      <c r="E110">
        <v>932.34</v>
      </c>
      <c r="F110">
        <v>10.458</v>
      </c>
      <c r="G110">
        <v>568.65</v>
      </c>
      <c r="H110">
        <v>2.7502E-3</v>
      </c>
    </row>
    <row r="111" spans="1:8" x14ac:dyDescent="0.25">
      <c r="A111">
        <v>108</v>
      </c>
      <c r="B111">
        <v>302.39999999999998</v>
      </c>
      <c r="C111">
        <v>11.331</v>
      </c>
      <c r="D111">
        <v>1.01</v>
      </c>
      <c r="E111">
        <v>917.05</v>
      </c>
      <c r="F111">
        <v>11.462</v>
      </c>
      <c r="G111">
        <v>623.27</v>
      </c>
      <c r="H111">
        <v>9.6225000000000008E-3</v>
      </c>
    </row>
    <row r="112" spans="1:8" x14ac:dyDescent="0.25">
      <c r="A112">
        <v>109</v>
      </c>
      <c r="B112">
        <v>302.7</v>
      </c>
      <c r="C112">
        <v>11.331</v>
      </c>
      <c r="D112">
        <v>0.91</v>
      </c>
      <c r="E112">
        <v>822.95</v>
      </c>
      <c r="F112">
        <v>10.785</v>
      </c>
      <c r="G112">
        <v>586.46</v>
      </c>
      <c r="H112">
        <v>7.0981999999999998E-3</v>
      </c>
    </row>
    <row r="113" spans="1:8" x14ac:dyDescent="0.25">
      <c r="A113">
        <v>110</v>
      </c>
      <c r="B113">
        <v>303</v>
      </c>
      <c r="C113">
        <v>11.331</v>
      </c>
      <c r="D113">
        <v>0.91</v>
      </c>
      <c r="E113">
        <v>819.33</v>
      </c>
      <c r="F113">
        <v>10.349</v>
      </c>
      <c r="G113">
        <v>562.73</v>
      </c>
      <c r="H113">
        <v>4.5583999999999998E-3</v>
      </c>
    </row>
    <row r="114" spans="1:8" x14ac:dyDescent="0.25">
      <c r="A114">
        <v>111</v>
      </c>
      <c r="B114">
        <v>303.3</v>
      </c>
      <c r="C114">
        <v>11.331</v>
      </c>
      <c r="D114">
        <v>0.95</v>
      </c>
      <c r="E114">
        <v>860.57</v>
      </c>
      <c r="F114">
        <v>10.492000000000001</v>
      </c>
      <c r="G114">
        <v>570.54</v>
      </c>
      <c r="H114">
        <v>4.8818000000000004E-3</v>
      </c>
    </row>
    <row r="115" spans="1:8" x14ac:dyDescent="0.25">
      <c r="A115">
        <v>112</v>
      </c>
      <c r="B115">
        <v>303.60000000000002</v>
      </c>
      <c r="C115">
        <v>11.331</v>
      </c>
      <c r="D115">
        <v>0.96</v>
      </c>
      <c r="E115">
        <v>870.51</v>
      </c>
      <c r="F115">
        <v>10.691000000000001</v>
      </c>
      <c r="G115">
        <v>581.30999999999995</v>
      </c>
      <c r="H115">
        <v>5.0061999999999997E-3</v>
      </c>
    </row>
    <row r="116" spans="1:8" x14ac:dyDescent="0.25">
      <c r="A116">
        <v>113</v>
      </c>
      <c r="B116">
        <v>303.89999999999998</v>
      </c>
      <c r="C116">
        <v>11.331</v>
      </c>
      <c r="D116">
        <v>1.03</v>
      </c>
      <c r="E116">
        <v>928.26</v>
      </c>
      <c r="F116">
        <v>10.635999999999999</v>
      </c>
      <c r="G116">
        <v>578.37</v>
      </c>
      <c r="H116">
        <v>5.0283999999999997E-3</v>
      </c>
    </row>
    <row r="117" spans="1:8" x14ac:dyDescent="0.25">
      <c r="A117">
        <v>114</v>
      </c>
      <c r="B117">
        <v>304.2</v>
      </c>
      <c r="C117">
        <v>11.331</v>
      </c>
      <c r="D117">
        <v>1.01</v>
      </c>
      <c r="E117">
        <v>914.86</v>
      </c>
      <c r="F117">
        <v>10.831</v>
      </c>
      <c r="G117">
        <v>588.96</v>
      </c>
      <c r="H117">
        <v>5.1250999999999996E-3</v>
      </c>
    </row>
    <row r="118" spans="1:8" x14ac:dyDescent="0.25">
      <c r="A118">
        <v>115</v>
      </c>
      <c r="B118">
        <v>304.5</v>
      </c>
      <c r="C118">
        <v>11.331</v>
      </c>
      <c r="D118">
        <v>1.06</v>
      </c>
      <c r="E118">
        <v>960.11</v>
      </c>
      <c r="F118">
        <v>10.912000000000001</v>
      </c>
      <c r="G118">
        <v>593.36</v>
      </c>
      <c r="H118">
        <v>5.0534999999999998E-3</v>
      </c>
    </row>
    <row r="119" spans="1:8" x14ac:dyDescent="0.25">
      <c r="A119">
        <v>116</v>
      </c>
      <c r="B119">
        <v>304.8</v>
      </c>
      <c r="C119">
        <v>11.331</v>
      </c>
      <c r="D119">
        <v>1.05</v>
      </c>
      <c r="E119">
        <v>951.09</v>
      </c>
      <c r="F119">
        <v>10.887</v>
      </c>
      <c r="G119">
        <v>592.01</v>
      </c>
      <c r="H119">
        <v>4.8329000000000002E-3</v>
      </c>
    </row>
    <row r="120" spans="1:8" x14ac:dyDescent="0.25">
      <c r="A120">
        <v>117</v>
      </c>
      <c r="B120">
        <v>305.10000000000002</v>
      </c>
      <c r="C120">
        <v>11.331</v>
      </c>
      <c r="D120">
        <v>1.1100000000000001</v>
      </c>
      <c r="E120">
        <v>1005.6</v>
      </c>
      <c r="F120">
        <v>11.02</v>
      </c>
      <c r="G120">
        <v>599.23</v>
      </c>
      <c r="H120">
        <v>4.7590000000000002E-3</v>
      </c>
    </row>
    <row r="121" spans="1:8" x14ac:dyDescent="0.25">
      <c r="A121">
        <v>118</v>
      </c>
      <c r="B121">
        <v>305.39999999999998</v>
      </c>
      <c r="C121">
        <v>11.331</v>
      </c>
      <c r="D121">
        <v>1.0900000000000001</v>
      </c>
      <c r="E121">
        <v>983.32</v>
      </c>
      <c r="F121">
        <v>11.023999999999999</v>
      </c>
      <c r="G121">
        <v>599.47</v>
      </c>
      <c r="H121">
        <v>4.8127999999999999E-3</v>
      </c>
    </row>
    <row r="122" spans="1:8" x14ac:dyDescent="0.25">
      <c r="A122">
        <v>119</v>
      </c>
      <c r="B122">
        <v>305.7</v>
      </c>
      <c r="C122">
        <v>11.331</v>
      </c>
      <c r="D122">
        <v>1.1399999999999999</v>
      </c>
      <c r="E122">
        <v>1032.5</v>
      </c>
      <c r="F122">
        <v>11.17</v>
      </c>
      <c r="G122">
        <v>607.36</v>
      </c>
      <c r="H122">
        <v>4.9132999999999998E-3</v>
      </c>
    </row>
    <row r="123" spans="1:8" x14ac:dyDescent="0.25">
      <c r="A123">
        <v>120</v>
      </c>
      <c r="B123">
        <v>306</v>
      </c>
      <c r="C123">
        <v>11.331</v>
      </c>
      <c r="D123">
        <v>1.17</v>
      </c>
      <c r="E123">
        <v>1059.5999999999999</v>
      </c>
      <c r="F123">
        <v>11.231</v>
      </c>
      <c r="G123">
        <v>610.71</v>
      </c>
      <c r="H123">
        <v>5.0518000000000004E-3</v>
      </c>
    </row>
    <row r="124" spans="1:8" x14ac:dyDescent="0.25">
      <c r="A124">
        <v>121</v>
      </c>
      <c r="B124">
        <v>306.3</v>
      </c>
      <c r="C124">
        <v>11.331</v>
      </c>
      <c r="D124">
        <v>1.18</v>
      </c>
      <c r="E124">
        <v>1064.5</v>
      </c>
      <c r="F124">
        <v>11.24</v>
      </c>
      <c r="G124">
        <v>611.16999999999996</v>
      </c>
      <c r="H124">
        <v>4.8866999999999999E-3</v>
      </c>
    </row>
    <row r="125" spans="1:8" x14ac:dyDescent="0.25">
      <c r="A125">
        <v>122</v>
      </c>
      <c r="B125">
        <v>306.60000000000002</v>
      </c>
      <c r="C125">
        <v>11.331</v>
      </c>
      <c r="D125">
        <v>1.18</v>
      </c>
      <c r="E125">
        <v>1067.7</v>
      </c>
      <c r="F125">
        <v>11.218999999999999</v>
      </c>
      <c r="G125">
        <v>610.05999999999995</v>
      </c>
      <c r="H125">
        <v>5.0442000000000004E-3</v>
      </c>
    </row>
    <row r="126" spans="1:8" x14ac:dyDescent="0.25">
      <c r="A126">
        <v>123</v>
      </c>
      <c r="B126">
        <v>306.89999999999998</v>
      </c>
      <c r="C126">
        <v>11.331</v>
      </c>
      <c r="D126">
        <v>1.18</v>
      </c>
      <c r="E126">
        <v>1071</v>
      </c>
      <c r="F126">
        <v>11.211</v>
      </c>
      <c r="G126">
        <v>609.62</v>
      </c>
      <c r="H126">
        <v>4.9005000000000003E-3</v>
      </c>
    </row>
    <row r="127" spans="1:8" x14ac:dyDescent="0.25">
      <c r="A127">
        <v>124</v>
      </c>
      <c r="B127">
        <v>307.2</v>
      </c>
      <c r="C127">
        <v>11.331</v>
      </c>
      <c r="D127">
        <v>1.19</v>
      </c>
      <c r="E127">
        <v>1072.0999999999999</v>
      </c>
      <c r="F127">
        <v>11.16</v>
      </c>
      <c r="G127">
        <v>606.86</v>
      </c>
      <c r="H127">
        <v>4.9121E-3</v>
      </c>
    </row>
    <row r="128" spans="1:8" x14ac:dyDescent="0.25">
      <c r="A128">
        <v>125</v>
      </c>
      <c r="B128">
        <v>307.5</v>
      </c>
      <c r="C128">
        <v>11.331</v>
      </c>
      <c r="D128">
        <v>1.21</v>
      </c>
      <c r="E128">
        <v>1098.5999999999999</v>
      </c>
      <c r="F128">
        <v>11.244999999999999</v>
      </c>
      <c r="G128">
        <v>611.48</v>
      </c>
      <c r="H128">
        <v>4.8373000000000001E-3</v>
      </c>
    </row>
    <row r="129" spans="1:8" x14ac:dyDescent="0.25">
      <c r="A129">
        <v>126</v>
      </c>
      <c r="B129">
        <v>307.8</v>
      </c>
      <c r="C129">
        <v>11.331</v>
      </c>
      <c r="D129">
        <v>1.24</v>
      </c>
      <c r="E129">
        <v>1117</v>
      </c>
      <c r="F129">
        <v>11.311999999999999</v>
      </c>
      <c r="G129">
        <v>615.11</v>
      </c>
      <c r="H129">
        <v>5.0385999999999998E-3</v>
      </c>
    </row>
    <row r="130" spans="1:8" x14ac:dyDescent="0.25">
      <c r="A130">
        <v>127</v>
      </c>
      <c r="B130">
        <v>308.10000000000002</v>
      </c>
      <c r="C130">
        <v>11.331</v>
      </c>
      <c r="D130">
        <v>1.25</v>
      </c>
      <c r="E130">
        <v>1126.3</v>
      </c>
      <c r="F130">
        <v>11.324</v>
      </c>
      <c r="G130">
        <v>615.75</v>
      </c>
      <c r="H130">
        <v>4.8834999999999998E-3</v>
      </c>
    </row>
    <row r="131" spans="1:8" x14ac:dyDescent="0.25">
      <c r="A131">
        <v>128</v>
      </c>
      <c r="B131">
        <v>308.39999999999998</v>
      </c>
      <c r="C131">
        <v>11.331</v>
      </c>
      <c r="D131">
        <v>1.25</v>
      </c>
      <c r="E131">
        <v>1133.7</v>
      </c>
      <c r="F131">
        <v>11.326000000000001</v>
      </c>
      <c r="G131">
        <v>615.84</v>
      </c>
      <c r="H131">
        <v>5.1322E-3</v>
      </c>
    </row>
    <row r="132" spans="1:8" x14ac:dyDescent="0.25">
      <c r="A132">
        <v>129</v>
      </c>
      <c r="B132">
        <v>308.7</v>
      </c>
      <c r="C132">
        <v>11.331</v>
      </c>
      <c r="D132">
        <v>1.24</v>
      </c>
      <c r="E132">
        <v>1121.5999999999999</v>
      </c>
      <c r="F132">
        <v>11.307</v>
      </c>
      <c r="G132">
        <v>614.80999999999995</v>
      </c>
      <c r="H132">
        <v>4.8823E-3</v>
      </c>
    </row>
    <row r="133" spans="1:8" x14ac:dyDescent="0.25">
      <c r="A133">
        <v>130</v>
      </c>
      <c r="B133">
        <v>309</v>
      </c>
      <c r="C133">
        <v>11.331</v>
      </c>
      <c r="D133">
        <v>1.26</v>
      </c>
      <c r="E133">
        <v>1139.2</v>
      </c>
      <c r="F133">
        <v>11.356</v>
      </c>
      <c r="G133">
        <v>617.52</v>
      </c>
      <c r="H133">
        <v>5.0247E-3</v>
      </c>
    </row>
    <row r="134" spans="1:8" x14ac:dyDescent="0.25">
      <c r="A134">
        <v>131</v>
      </c>
      <c r="B134">
        <v>309.3</v>
      </c>
      <c r="C134">
        <v>11.331</v>
      </c>
      <c r="D134">
        <v>1.26</v>
      </c>
      <c r="E134">
        <v>1138.8</v>
      </c>
      <c r="F134">
        <v>11.361000000000001</v>
      </c>
      <c r="G134">
        <v>617.79</v>
      </c>
      <c r="H134">
        <v>4.9871999999999998E-3</v>
      </c>
    </row>
    <row r="135" spans="1:8" x14ac:dyDescent="0.25">
      <c r="A135">
        <v>132</v>
      </c>
      <c r="B135">
        <v>309.60000000000002</v>
      </c>
      <c r="C135">
        <v>11.331</v>
      </c>
      <c r="D135">
        <v>1.27</v>
      </c>
      <c r="E135">
        <v>1145.7</v>
      </c>
      <c r="F135">
        <v>11.397</v>
      </c>
      <c r="G135">
        <v>619.72</v>
      </c>
      <c r="H135">
        <v>5.0686999999999998E-3</v>
      </c>
    </row>
    <row r="136" spans="1:8" x14ac:dyDescent="0.25">
      <c r="A136">
        <v>133</v>
      </c>
      <c r="B136">
        <v>309.89999999999998</v>
      </c>
      <c r="C136">
        <v>11.331</v>
      </c>
      <c r="D136">
        <v>1.26</v>
      </c>
      <c r="E136">
        <v>1141.7</v>
      </c>
      <c r="F136">
        <v>11.388999999999999</v>
      </c>
      <c r="G136">
        <v>619.30999999999995</v>
      </c>
      <c r="H136">
        <v>4.9084000000000003E-3</v>
      </c>
    </row>
    <row r="137" spans="1:8" x14ac:dyDescent="0.25">
      <c r="A137">
        <v>134</v>
      </c>
      <c r="B137">
        <v>310.2</v>
      </c>
      <c r="C137">
        <v>11.331</v>
      </c>
      <c r="D137">
        <v>1.28</v>
      </c>
      <c r="E137">
        <v>1159.4000000000001</v>
      </c>
      <c r="F137">
        <v>11.445</v>
      </c>
      <c r="G137">
        <v>622.34</v>
      </c>
      <c r="H137">
        <v>5.0124999999999996E-3</v>
      </c>
    </row>
    <row r="138" spans="1:8" x14ac:dyDescent="0.25">
      <c r="A138">
        <v>135</v>
      </c>
      <c r="B138">
        <v>310.5</v>
      </c>
      <c r="C138">
        <v>11.331</v>
      </c>
      <c r="D138">
        <v>1.05</v>
      </c>
      <c r="E138">
        <v>950.15</v>
      </c>
      <c r="F138">
        <v>11.808999999999999</v>
      </c>
      <c r="G138">
        <v>642.13</v>
      </c>
      <c r="H138">
        <v>3.7001999999999998E-3</v>
      </c>
    </row>
    <row r="139" spans="1:8" x14ac:dyDescent="0.25">
      <c r="A139">
        <v>136</v>
      </c>
      <c r="B139">
        <v>310.8</v>
      </c>
      <c r="C139">
        <v>11.332000000000001</v>
      </c>
      <c r="D139">
        <v>1.04</v>
      </c>
      <c r="E139">
        <v>938.22</v>
      </c>
      <c r="F139">
        <v>11.205</v>
      </c>
      <c r="G139">
        <v>609.29999999999995</v>
      </c>
      <c r="H139">
        <v>4.3379999999999998E-3</v>
      </c>
    </row>
    <row r="140" spans="1:8" x14ac:dyDescent="0.25">
      <c r="A140">
        <v>137</v>
      </c>
      <c r="B140">
        <v>311.10000000000002</v>
      </c>
      <c r="C140">
        <v>11.333</v>
      </c>
      <c r="D140">
        <v>1.07</v>
      </c>
      <c r="E140">
        <v>968.16</v>
      </c>
      <c r="F140">
        <v>12.092000000000001</v>
      </c>
      <c r="G140">
        <v>657.51</v>
      </c>
      <c r="H140">
        <v>8.1592000000000001E-3</v>
      </c>
    </row>
    <row r="141" spans="1:8" x14ac:dyDescent="0.25">
      <c r="A141">
        <v>138</v>
      </c>
      <c r="B141">
        <v>311.39999999999998</v>
      </c>
      <c r="C141">
        <v>11.333</v>
      </c>
      <c r="D141">
        <v>1.07</v>
      </c>
      <c r="E141">
        <v>969.26</v>
      </c>
      <c r="F141">
        <v>12.05</v>
      </c>
      <c r="G141">
        <v>655.22</v>
      </c>
      <c r="H141">
        <v>6.0153999999999997E-3</v>
      </c>
    </row>
    <row r="142" spans="1:8" x14ac:dyDescent="0.25">
      <c r="A142">
        <v>139</v>
      </c>
      <c r="B142">
        <v>311.7</v>
      </c>
      <c r="C142">
        <v>11.334</v>
      </c>
      <c r="D142">
        <v>1.03</v>
      </c>
      <c r="E142">
        <v>934.03</v>
      </c>
      <c r="F142">
        <v>11.817</v>
      </c>
      <c r="G142">
        <v>642.55999999999995</v>
      </c>
      <c r="H142">
        <v>3.2954999999999998E-3</v>
      </c>
    </row>
    <row r="143" spans="1:8" x14ac:dyDescent="0.25">
      <c r="A143">
        <v>140</v>
      </c>
      <c r="B143">
        <v>312</v>
      </c>
      <c r="C143">
        <v>11.335000000000001</v>
      </c>
      <c r="D143">
        <v>1.0900000000000001</v>
      </c>
      <c r="E143">
        <v>983.4</v>
      </c>
      <c r="F143">
        <v>10.428000000000001</v>
      </c>
      <c r="G143">
        <v>567.04999999999995</v>
      </c>
      <c r="H143">
        <v>2.4120999999999999E-3</v>
      </c>
    </row>
    <row r="144" spans="1:8" x14ac:dyDescent="0.25">
      <c r="A144">
        <v>141</v>
      </c>
      <c r="B144">
        <v>312.3</v>
      </c>
      <c r="C144">
        <v>11.335000000000001</v>
      </c>
      <c r="D144">
        <v>1.05</v>
      </c>
      <c r="E144">
        <v>948.53</v>
      </c>
      <c r="F144">
        <v>11.634</v>
      </c>
      <c r="G144">
        <v>632.64</v>
      </c>
      <c r="H144">
        <v>5.9081000000000003E-3</v>
      </c>
    </row>
    <row r="145" spans="1:8" x14ac:dyDescent="0.25">
      <c r="A145">
        <v>142</v>
      </c>
      <c r="B145">
        <v>312.60000000000002</v>
      </c>
      <c r="C145">
        <v>11.336</v>
      </c>
      <c r="D145">
        <v>0.93</v>
      </c>
      <c r="E145">
        <v>843.99</v>
      </c>
      <c r="F145">
        <v>10.989000000000001</v>
      </c>
      <c r="G145">
        <v>597.53</v>
      </c>
      <c r="H145">
        <v>8.5979000000000003E-3</v>
      </c>
    </row>
    <row r="146" spans="1:8" x14ac:dyDescent="0.25">
      <c r="A146">
        <v>143</v>
      </c>
      <c r="B146">
        <v>312.89999999999998</v>
      </c>
      <c r="C146">
        <v>11.336</v>
      </c>
      <c r="D146">
        <v>0.98</v>
      </c>
      <c r="E146">
        <v>890.68</v>
      </c>
      <c r="F146">
        <v>10.961</v>
      </c>
      <c r="G146">
        <v>596</v>
      </c>
      <c r="H146">
        <v>6.3613000000000003E-3</v>
      </c>
    </row>
    <row r="147" spans="1:8" x14ac:dyDescent="0.25">
      <c r="A147">
        <v>144</v>
      </c>
      <c r="B147">
        <v>313.2</v>
      </c>
      <c r="C147">
        <v>11.336</v>
      </c>
      <c r="D147">
        <v>1.02</v>
      </c>
      <c r="E147">
        <v>921.49</v>
      </c>
      <c r="F147">
        <v>11.25</v>
      </c>
      <c r="G147">
        <v>611.72</v>
      </c>
      <c r="H147">
        <v>4.7824E-3</v>
      </c>
    </row>
    <row r="148" spans="1:8" x14ac:dyDescent="0.25">
      <c r="A148">
        <v>145</v>
      </c>
      <c r="B148">
        <v>313.5</v>
      </c>
      <c r="C148">
        <v>11.336</v>
      </c>
      <c r="D148">
        <v>1.03</v>
      </c>
      <c r="E148">
        <v>933.18</v>
      </c>
      <c r="F148">
        <v>11.396000000000001</v>
      </c>
      <c r="G148">
        <v>619.66999999999996</v>
      </c>
      <c r="H148">
        <v>5.3280999999999997E-3</v>
      </c>
    </row>
    <row r="149" spans="1:8" x14ac:dyDescent="0.25">
      <c r="A149">
        <v>146</v>
      </c>
      <c r="B149">
        <v>313.8</v>
      </c>
      <c r="C149">
        <v>11.336</v>
      </c>
      <c r="D149">
        <v>1.1000000000000001</v>
      </c>
      <c r="E149">
        <v>992.79</v>
      </c>
      <c r="F149">
        <v>11.548999999999999</v>
      </c>
      <c r="G149">
        <v>628</v>
      </c>
      <c r="H149">
        <v>5.2598999999999996E-3</v>
      </c>
    </row>
    <row r="150" spans="1:8" x14ac:dyDescent="0.25">
      <c r="A150">
        <v>147</v>
      </c>
      <c r="B150">
        <v>314.10000000000002</v>
      </c>
      <c r="C150">
        <v>11.336</v>
      </c>
      <c r="D150">
        <v>1.1499999999999999</v>
      </c>
      <c r="E150">
        <v>1038.8</v>
      </c>
      <c r="F150">
        <v>11.680999999999999</v>
      </c>
      <c r="G150">
        <v>635.16</v>
      </c>
      <c r="H150">
        <v>4.9794000000000001E-3</v>
      </c>
    </row>
    <row r="151" spans="1:8" x14ac:dyDescent="0.25">
      <c r="A151">
        <v>148</v>
      </c>
      <c r="B151">
        <v>314.39999999999998</v>
      </c>
      <c r="C151">
        <v>11.336</v>
      </c>
      <c r="D151">
        <v>1.18</v>
      </c>
      <c r="E151">
        <v>1068.9000000000001</v>
      </c>
      <c r="F151">
        <v>11.811999999999999</v>
      </c>
      <c r="G151">
        <v>642.28</v>
      </c>
      <c r="H151">
        <v>4.9595999999999998E-3</v>
      </c>
    </row>
    <row r="152" spans="1:8" x14ac:dyDescent="0.25">
      <c r="A152">
        <v>149</v>
      </c>
      <c r="B152">
        <v>314.7</v>
      </c>
      <c r="C152">
        <v>11.336</v>
      </c>
      <c r="D152">
        <v>1.08</v>
      </c>
      <c r="E152">
        <v>980.26</v>
      </c>
      <c r="F152">
        <v>12.116</v>
      </c>
      <c r="G152">
        <v>658.82</v>
      </c>
      <c r="H152">
        <v>3.8067000000000001E-3</v>
      </c>
    </row>
    <row r="153" spans="1:8" x14ac:dyDescent="0.25">
      <c r="A153">
        <v>150</v>
      </c>
      <c r="B153">
        <v>315</v>
      </c>
      <c r="C153">
        <v>11.337</v>
      </c>
      <c r="D153">
        <v>1</v>
      </c>
      <c r="E153">
        <v>906.51</v>
      </c>
      <c r="F153">
        <v>11.317</v>
      </c>
      <c r="G153">
        <v>615.4</v>
      </c>
      <c r="H153">
        <v>1.8166E-3</v>
      </c>
    </row>
    <row r="154" spans="1:8" x14ac:dyDescent="0.25">
      <c r="A154">
        <v>151</v>
      </c>
      <c r="B154">
        <v>315.3</v>
      </c>
      <c r="C154">
        <v>11.337999999999999</v>
      </c>
      <c r="D154">
        <v>1.02</v>
      </c>
      <c r="E154">
        <v>920.95</v>
      </c>
      <c r="F154">
        <v>11.535</v>
      </c>
      <c r="G154">
        <v>627.22</v>
      </c>
      <c r="H154">
        <v>1.6609999999999999E-3</v>
      </c>
    </row>
    <row r="155" spans="1:8" x14ac:dyDescent="0.25">
      <c r="A155">
        <v>152</v>
      </c>
      <c r="B155">
        <v>315.60000000000002</v>
      </c>
      <c r="C155">
        <v>11.339</v>
      </c>
      <c r="D155">
        <v>1.02</v>
      </c>
      <c r="E155">
        <v>918.69</v>
      </c>
      <c r="F155">
        <v>11.436</v>
      </c>
      <c r="G155">
        <v>621.84</v>
      </c>
      <c r="H155">
        <v>1.3512000000000001E-3</v>
      </c>
    </row>
    <row r="156" spans="1:8" x14ac:dyDescent="0.25">
      <c r="A156">
        <v>153</v>
      </c>
      <c r="B156">
        <v>315.89999999999998</v>
      </c>
      <c r="C156">
        <v>11.339</v>
      </c>
      <c r="D156">
        <v>1.01</v>
      </c>
      <c r="E156">
        <v>915.68</v>
      </c>
      <c r="F156">
        <v>11.414999999999999</v>
      </c>
      <c r="G156">
        <v>620.70000000000005</v>
      </c>
      <c r="H156">
        <v>7.6796E-3</v>
      </c>
    </row>
    <row r="157" spans="1:8" x14ac:dyDescent="0.25">
      <c r="A157">
        <v>154</v>
      </c>
      <c r="B157">
        <v>316.2</v>
      </c>
      <c r="C157">
        <v>11.339</v>
      </c>
      <c r="D157">
        <v>1.08</v>
      </c>
      <c r="E157">
        <v>980.76</v>
      </c>
      <c r="F157">
        <v>12.082000000000001</v>
      </c>
      <c r="G157">
        <v>656.98</v>
      </c>
      <c r="H157">
        <v>9.4076000000000003E-3</v>
      </c>
    </row>
    <row r="158" spans="1:8" x14ac:dyDescent="0.25">
      <c r="A158">
        <v>155</v>
      </c>
      <c r="B158">
        <v>316.5</v>
      </c>
      <c r="C158">
        <v>11.34</v>
      </c>
      <c r="D158">
        <v>1.08</v>
      </c>
      <c r="E158">
        <v>972.95</v>
      </c>
      <c r="F158">
        <v>9.8510000000000009</v>
      </c>
      <c r="G158">
        <v>535.66</v>
      </c>
      <c r="H158">
        <v>3.8844000000000001E-3</v>
      </c>
    </row>
    <row r="159" spans="1:8" x14ac:dyDescent="0.25">
      <c r="A159">
        <v>156</v>
      </c>
      <c r="B159">
        <v>316.8</v>
      </c>
      <c r="C159">
        <v>11.34</v>
      </c>
      <c r="D159">
        <v>1.1000000000000001</v>
      </c>
      <c r="E159">
        <v>990.72</v>
      </c>
      <c r="F159">
        <v>10.192</v>
      </c>
      <c r="G159">
        <v>554.21</v>
      </c>
      <c r="H159">
        <v>4.7628999999999996E-3</v>
      </c>
    </row>
    <row r="160" spans="1:8" x14ac:dyDescent="0.25">
      <c r="A160">
        <v>157</v>
      </c>
      <c r="B160">
        <v>317.10000000000002</v>
      </c>
      <c r="C160">
        <v>11.34</v>
      </c>
      <c r="D160">
        <v>1.07</v>
      </c>
      <c r="E160">
        <v>969.84</v>
      </c>
      <c r="F160">
        <v>11.345000000000001</v>
      </c>
      <c r="G160">
        <v>616.89</v>
      </c>
      <c r="H160">
        <v>3.7052999999999999E-3</v>
      </c>
    </row>
    <row r="161" spans="1:8" x14ac:dyDescent="0.25">
      <c r="A161">
        <v>158</v>
      </c>
      <c r="B161">
        <v>317.39999999999998</v>
      </c>
      <c r="C161">
        <v>11.340999999999999</v>
      </c>
      <c r="D161">
        <v>0.9</v>
      </c>
      <c r="E161">
        <v>816.67</v>
      </c>
      <c r="F161">
        <v>10.968</v>
      </c>
      <c r="G161">
        <v>596.42999999999995</v>
      </c>
      <c r="H161">
        <v>7.1666999999999998E-3</v>
      </c>
    </row>
    <row r="162" spans="1:8" x14ac:dyDescent="0.25">
      <c r="A162">
        <v>159</v>
      </c>
      <c r="B162">
        <v>317.7</v>
      </c>
      <c r="C162">
        <v>11.340999999999999</v>
      </c>
      <c r="D162">
        <v>0.92</v>
      </c>
      <c r="E162">
        <v>835.42</v>
      </c>
      <c r="F162">
        <v>10.956</v>
      </c>
      <c r="G162">
        <v>595.75</v>
      </c>
      <c r="H162">
        <v>5.6306999999999998E-3</v>
      </c>
    </row>
    <row r="163" spans="1:8" x14ac:dyDescent="0.25">
      <c r="A163">
        <v>160</v>
      </c>
      <c r="B163">
        <v>318</v>
      </c>
      <c r="C163">
        <v>11.340999999999999</v>
      </c>
      <c r="D163">
        <v>0.94</v>
      </c>
      <c r="E163">
        <v>851.66</v>
      </c>
      <c r="F163">
        <v>10.875999999999999</v>
      </c>
      <c r="G163">
        <v>591.39</v>
      </c>
      <c r="H163">
        <v>4.6407999999999996E-3</v>
      </c>
    </row>
    <row r="164" spans="1:8" x14ac:dyDescent="0.25">
      <c r="A164">
        <v>161</v>
      </c>
      <c r="B164">
        <v>318.3</v>
      </c>
      <c r="C164">
        <v>11.340999999999999</v>
      </c>
      <c r="D164">
        <v>0.98</v>
      </c>
      <c r="E164">
        <v>882.32</v>
      </c>
      <c r="F164">
        <v>10.941000000000001</v>
      </c>
      <c r="G164">
        <v>594.92999999999995</v>
      </c>
      <c r="H164">
        <v>5.0055000000000004E-3</v>
      </c>
    </row>
    <row r="165" spans="1:8" x14ac:dyDescent="0.25">
      <c r="A165">
        <v>162</v>
      </c>
      <c r="B165">
        <v>318.60000000000002</v>
      </c>
      <c r="C165">
        <v>11.340999999999999</v>
      </c>
      <c r="D165">
        <v>1</v>
      </c>
      <c r="E165">
        <v>908.18</v>
      </c>
      <c r="F165">
        <v>11.112</v>
      </c>
      <c r="G165">
        <v>604.24</v>
      </c>
      <c r="H165">
        <v>4.9817000000000004E-3</v>
      </c>
    </row>
    <row r="166" spans="1:8" x14ac:dyDescent="0.25">
      <c r="A166">
        <v>163</v>
      </c>
      <c r="B166">
        <v>318.89999999999998</v>
      </c>
      <c r="C166">
        <v>11.340999999999999</v>
      </c>
      <c r="D166">
        <v>0.99</v>
      </c>
      <c r="E166">
        <v>892.72</v>
      </c>
      <c r="F166">
        <v>11.121</v>
      </c>
      <c r="G166">
        <v>604.72</v>
      </c>
      <c r="H166">
        <v>5.5244999999999999E-3</v>
      </c>
    </row>
    <row r="167" spans="1:8" x14ac:dyDescent="0.25">
      <c r="A167">
        <v>164</v>
      </c>
      <c r="B167">
        <v>319.2</v>
      </c>
      <c r="C167">
        <v>11.340999999999999</v>
      </c>
      <c r="D167">
        <v>1.01</v>
      </c>
      <c r="E167">
        <v>912.04</v>
      </c>
      <c r="F167">
        <v>11.238</v>
      </c>
      <c r="G167">
        <v>611.09</v>
      </c>
      <c r="H167">
        <v>4.8954999999999997E-3</v>
      </c>
    </row>
    <row r="168" spans="1:8" x14ac:dyDescent="0.25">
      <c r="A168">
        <v>165</v>
      </c>
      <c r="B168">
        <v>319.5</v>
      </c>
      <c r="C168">
        <v>11.340999999999999</v>
      </c>
      <c r="D168">
        <v>1.05</v>
      </c>
      <c r="E168">
        <v>951.28</v>
      </c>
      <c r="F168">
        <v>11.365</v>
      </c>
      <c r="G168">
        <v>618.01</v>
      </c>
      <c r="H168">
        <v>4.7993000000000003E-3</v>
      </c>
    </row>
    <row r="169" spans="1:8" x14ac:dyDescent="0.25">
      <c r="A169">
        <v>166</v>
      </c>
      <c r="B169">
        <v>319.8</v>
      </c>
      <c r="C169">
        <v>11.340999999999999</v>
      </c>
      <c r="D169">
        <v>1.07</v>
      </c>
      <c r="E169">
        <v>967.39</v>
      </c>
      <c r="F169">
        <v>11.465999999999999</v>
      </c>
      <c r="G169">
        <v>623.49</v>
      </c>
      <c r="H169">
        <v>4.8662000000000002E-3</v>
      </c>
    </row>
    <row r="170" spans="1:8" x14ac:dyDescent="0.25">
      <c r="A170">
        <v>167</v>
      </c>
      <c r="B170">
        <v>320.10000000000002</v>
      </c>
      <c r="C170">
        <v>11.340999999999999</v>
      </c>
      <c r="D170">
        <v>1.1200000000000001</v>
      </c>
      <c r="E170">
        <v>1017.1</v>
      </c>
      <c r="F170">
        <v>11.518000000000001</v>
      </c>
      <c r="G170">
        <v>626.29</v>
      </c>
      <c r="H170">
        <v>4.9924000000000001E-3</v>
      </c>
    </row>
    <row r="171" spans="1:8" x14ac:dyDescent="0.25">
      <c r="A171">
        <v>168</v>
      </c>
      <c r="B171">
        <v>320.39999999999998</v>
      </c>
      <c r="C171">
        <v>11.340999999999999</v>
      </c>
      <c r="D171">
        <v>1.1499999999999999</v>
      </c>
      <c r="E171">
        <v>1035.7</v>
      </c>
      <c r="F171">
        <v>11.62</v>
      </c>
      <c r="G171">
        <v>631.85</v>
      </c>
      <c r="H171">
        <v>4.9953999999999997E-3</v>
      </c>
    </row>
    <row r="172" spans="1:8" x14ac:dyDescent="0.25">
      <c r="A172">
        <v>169</v>
      </c>
      <c r="B172">
        <v>320.7</v>
      </c>
      <c r="C172">
        <v>11.340999999999999</v>
      </c>
      <c r="D172">
        <v>1.1599999999999999</v>
      </c>
      <c r="E172">
        <v>1051.8</v>
      </c>
      <c r="F172">
        <v>11.676</v>
      </c>
      <c r="G172">
        <v>634.87</v>
      </c>
      <c r="H172">
        <v>5.0381000000000002E-3</v>
      </c>
    </row>
    <row r="173" spans="1:8" x14ac:dyDescent="0.25">
      <c r="A173">
        <v>170</v>
      </c>
      <c r="B173">
        <v>321</v>
      </c>
      <c r="C173">
        <v>11.340999999999999</v>
      </c>
      <c r="D173">
        <v>1.17</v>
      </c>
      <c r="E173">
        <v>1060.0999999999999</v>
      </c>
      <c r="F173">
        <v>11.678000000000001</v>
      </c>
      <c r="G173">
        <v>635.03</v>
      </c>
      <c r="H173">
        <v>5.3591000000000003E-3</v>
      </c>
    </row>
    <row r="174" spans="1:8" x14ac:dyDescent="0.25">
      <c r="A174">
        <v>171</v>
      </c>
      <c r="B174">
        <v>321.3</v>
      </c>
      <c r="C174">
        <v>11.340999999999999</v>
      </c>
      <c r="D174">
        <v>1.17</v>
      </c>
      <c r="E174">
        <v>1061.8</v>
      </c>
      <c r="F174">
        <v>11.596</v>
      </c>
      <c r="G174">
        <v>630.55999999999995</v>
      </c>
      <c r="H174">
        <v>4.9776000000000004E-3</v>
      </c>
    </row>
    <row r="175" spans="1:8" x14ac:dyDescent="0.25">
      <c r="A175">
        <v>172</v>
      </c>
      <c r="B175">
        <v>321.60000000000002</v>
      </c>
      <c r="C175">
        <v>11.340999999999999</v>
      </c>
      <c r="D175">
        <v>1.18</v>
      </c>
      <c r="E175">
        <v>1064.2</v>
      </c>
      <c r="F175">
        <v>11.618</v>
      </c>
      <c r="G175">
        <v>631.76</v>
      </c>
      <c r="H175">
        <v>4.9486E-3</v>
      </c>
    </row>
    <row r="176" spans="1:8" x14ac:dyDescent="0.25">
      <c r="A176">
        <v>173</v>
      </c>
      <c r="B176">
        <v>321.89999999999998</v>
      </c>
      <c r="C176">
        <v>11.340999999999999</v>
      </c>
      <c r="D176">
        <v>1.2</v>
      </c>
      <c r="E176">
        <v>1084.7</v>
      </c>
      <c r="F176">
        <v>11.702999999999999</v>
      </c>
      <c r="G176">
        <v>636.35</v>
      </c>
      <c r="H176">
        <v>5.0092000000000001E-3</v>
      </c>
    </row>
    <row r="177" spans="1:8" x14ac:dyDescent="0.25">
      <c r="A177">
        <v>174</v>
      </c>
      <c r="B177">
        <v>322.2</v>
      </c>
      <c r="C177">
        <v>11.340999999999999</v>
      </c>
      <c r="D177">
        <v>1.21</v>
      </c>
      <c r="E177">
        <v>1095.7</v>
      </c>
      <c r="F177">
        <v>11.771000000000001</v>
      </c>
      <c r="G177">
        <v>640.05999999999995</v>
      </c>
      <c r="H177">
        <v>5.0398999999999999E-3</v>
      </c>
    </row>
    <row r="178" spans="1:8" x14ac:dyDescent="0.25">
      <c r="A178">
        <v>175</v>
      </c>
      <c r="B178">
        <v>322.5</v>
      </c>
      <c r="C178">
        <v>11.340999999999999</v>
      </c>
      <c r="D178">
        <v>1.23</v>
      </c>
      <c r="E178">
        <v>1115.9000000000001</v>
      </c>
      <c r="F178">
        <v>11.74</v>
      </c>
      <c r="G178">
        <v>638.37</v>
      </c>
      <c r="H178">
        <v>4.8675999999999997E-3</v>
      </c>
    </row>
    <row r="179" spans="1:8" x14ac:dyDescent="0.25">
      <c r="A179">
        <v>176</v>
      </c>
      <c r="B179">
        <v>322.8</v>
      </c>
      <c r="C179">
        <v>11.340999999999999</v>
      </c>
      <c r="D179">
        <v>1.25</v>
      </c>
      <c r="E179">
        <v>1126.9000000000001</v>
      </c>
      <c r="F179">
        <v>11.792999999999999</v>
      </c>
      <c r="G179">
        <v>641.29</v>
      </c>
      <c r="H179">
        <v>4.9862999999999999E-3</v>
      </c>
    </row>
    <row r="180" spans="1:8" x14ac:dyDescent="0.25">
      <c r="A180">
        <v>177</v>
      </c>
      <c r="B180">
        <v>323.10000000000002</v>
      </c>
      <c r="C180">
        <v>11.340999999999999</v>
      </c>
      <c r="D180">
        <v>1.27</v>
      </c>
      <c r="E180">
        <v>1148.4000000000001</v>
      </c>
      <c r="F180">
        <v>11.84</v>
      </c>
      <c r="G180">
        <v>643.79999999999995</v>
      </c>
      <c r="H180">
        <v>5.0972999999999999E-3</v>
      </c>
    </row>
    <row r="181" spans="1:8" x14ac:dyDescent="0.25">
      <c r="A181">
        <v>178</v>
      </c>
      <c r="B181">
        <v>323.39999999999998</v>
      </c>
      <c r="C181">
        <v>11.340999999999999</v>
      </c>
      <c r="D181">
        <v>1.26</v>
      </c>
      <c r="E181">
        <v>1137.5999999999999</v>
      </c>
      <c r="F181">
        <v>11.773</v>
      </c>
      <c r="G181">
        <v>640.19000000000005</v>
      </c>
      <c r="H181">
        <v>5.0806999999999996E-3</v>
      </c>
    </row>
    <row r="182" spans="1:8" x14ac:dyDescent="0.25">
      <c r="A182">
        <v>179</v>
      </c>
      <c r="B182">
        <v>323.7</v>
      </c>
      <c r="C182">
        <v>11.340999999999999</v>
      </c>
      <c r="D182">
        <v>1.28</v>
      </c>
      <c r="E182">
        <v>1156.4000000000001</v>
      </c>
      <c r="F182">
        <v>11.82</v>
      </c>
      <c r="G182">
        <v>642.72</v>
      </c>
      <c r="H182">
        <v>5.0413000000000003E-3</v>
      </c>
    </row>
    <row r="183" spans="1:8" x14ac:dyDescent="0.25">
      <c r="A183">
        <v>180</v>
      </c>
      <c r="B183">
        <v>324</v>
      </c>
      <c r="C183">
        <v>11.340999999999999</v>
      </c>
      <c r="D183">
        <v>1.0900000000000001</v>
      </c>
      <c r="E183">
        <v>989.96</v>
      </c>
      <c r="F183">
        <v>12.561999999999999</v>
      </c>
      <c r="G183">
        <v>683.08</v>
      </c>
      <c r="H183">
        <v>8.5588000000000001E-3</v>
      </c>
    </row>
    <row r="184" spans="1:8" x14ac:dyDescent="0.25">
      <c r="A184">
        <v>181</v>
      </c>
      <c r="B184">
        <v>324.3</v>
      </c>
      <c r="C184">
        <v>11.342000000000001</v>
      </c>
      <c r="D184">
        <v>1.01</v>
      </c>
      <c r="E184">
        <v>916.01</v>
      </c>
      <c r="F184">
        <v>11.651</v>
      </c>
      <c r="G184">
        <v>633.53</v>
      </c>
      <c r="H184">
        <v>5.9487000000000003E-3</v>
      </c>
    </row>
    <row r="185" spans="1:8" x14ac:dyDescent="0.25">
      <c r="A185">
        <v>182</v>
      </c>
      <c r="B185">
        <v>324.60000000000002</v>
      </c>
      <c r="C185">
        <v>11.343</v>
      </c>
      <c r="D185">
        <v>1.05</v>
      </c>
      <c r="E185">
        <v>953.24</v>
      </c>
      <c r="F185">
        <v>11.840999999999999</v>
      </c>
      <c r="G185">
        <v>643.87</v>
      </c>
      <c r="H185">
        <v>6.8284000000000001E-3</v>
      </c>
    </row>
    <row r="186" spans="1:8" x14ac:dyDescent="0.25">
      <c r="A186">
        <v>183</v>
      </c>
      <c r="B186">
        <v>324.89999999999998</v>
      </c>
      <c r="C186">
        <v>11.343999999999999</v>
      </c>
      <c r="D186">
        <v>1.02</v>
      </c>
      <c r="E186">
        <v>925.51</v>
      </c>
      <c r="F186">
        <v>11.531000000000001</v>
      </c>
      <c r="G186">
        <v>627.02</v>
      </c>
      <c r="H186">
        <v>6.8335999999999996E-3</v>
      </c>
    </row>
    <row r="187" spans="1:8" x14ac:dyDescent="0.25">
      <c r="A187">
        <v>184</v>
      </c>
      <c r="B187">
        <v>325.2</v>
      </c>
      <c r="C187">
        <v>11.343999999999999</v>
      </c>
      <c r="D187">
        <v>1.0900000000000001</v>
      </c>
      <c r="E187">
        <v>984.47</v>
      </c>
      <c r="F187">
        <v>11.811</v>
      </c>
      <c r="G187">
        <v>642.23</v>
      </c>
      <c r="H187">
        <v>9.1436E-3</v>
      </c>
    </row>
    <row r="188" spans="1:8" x14ac:dyDescent="0.25">
      <c r="A188">
        <v>185</v>
      </c>
      <c r="B188">
        <v>325.5</v>
      </c>
      <c r="C188">
        <v>11.345000000000001</v>
      </c>
      <c r="D188">
        <v>1.04</v>
      </c>
      <c r="E188">
        <v>941.7</v>
      </c>
      <c r="F188">
        <v>11.664999999999999</v>
      </c>
      <c r="G188">
        <v>634.29</v>
      </c>
      <c r="H188">
        <v>2.8479E-3</v>
      </c>
    </row>
    <row r="189" spans="1:8" x14ac:dyDescent="0.25">
      <c r="A189">
        <v>186</v>
      </c>
      <c r="B189">
        <v>325.8</v>
      </c>
      <c r="C189">
        <v>11.345000000000001</v>
      </c>
      <c r="D189">
        <v>1.04</v>
      </c>
      <c r="E189">
        <v>942.01</v>
      </c>
      <c r="F189">
        <v>12.401</v>
      </c>
      <c r="G189">
        <v>674.32</v>
      </c>
      <c r="H189">
        <v>1.0749999999999999E-2</v>
      </c>
    </row>
    <row r="190" spans="1:8" x14ac:dyDescent="0.25">
      <c r="A190">
        <v>187</v>
      </c>
      <c r="B190">
        <v>326.10000000000002</v>
      </c>
      <c r="C190">
        <v>11.346</v>
      </c>
      <c r="D190">
        <v>0.95</v>
      </c>
      <c r="E190">
        <v>863.05</v>
      </c>
      <c r="F190">
        <v>11.44</v>
      </c>
      <c r="G190">
        <v>622.04</v>
      </c>
      <c r="H190">
        <v>4.6623000000000003E-3</v>
      </c>
    </row>
    <row r="191" spans="1:8" x14ac:dyDescent="0.25">
      <c r="A191">
        <v>188</v>
      </c>
      <c r="B191">
        <v>326.39999999999998</v>
      </c>
      <c r="C191">
        <v>11.346</v>
      </c>
      <c r="D191">
        <v>0.98</v>
      </c>
      <c r="E191">
        <v>889.65</v>
      </c>
      <c r="F191">
        <v>11.42</v>
      </c>
      <c r="G191">
        <v>620.97</v>
      </c>
      <c r="H191">
        <v>4.6483999999999996E-3</v>
      </c>
    </row>
    <row r="192" spans="1:8" x14ac:dyDescent="0.25">
      <c r="A192">
        <v>189</v>
      </c>
      <c r="B192">
        <v>326.7</v>
      </c>
      <c r="C192">
        <v>11.346</v>
      </c>
      <c r="D192">
        <v>1.05</v>
      </c>
      <c r="E192">
        <v>951.36</v>
      </c>
      <c r="F192">
        <v>11.677</v>
      </c>
      <c r="G192">
        <v>634.94000000000005</v>
      </c>
      <c r="H192">
        <v>4.7058999999999998E-3</v>
      </c>
    </row>
    <row r="193" spans="1:8" x14ac:dyDescent="0.25">
      <c r="A193">
        <v>190</v>
      </c>
      <c r="B193">
        <v>327</v>
      </c>
      <c r="C193">
        <v>11.346</v>
      </c>
      <c r="D193">
        <v>1.1100000000000001</v>
      </c>
      <c r="E193">
        <v>1003.4</v>
      </c>
      <c r="F193">
        <v>11.968</v>
      </c>
      <c r="G193">
        <v>650.79999999999995</v>
      </c>
      <c r="H193">
        <v>5.5160000000000001E-3</v>
      </c>
    </row>
    <row r="194" spans="1:8" x14ac:dyDescent="0.25">
      <c r="A194">
        <v>191</v>
      </c>
      <c r="B194">
        <v>327.3</v>
      </c>
      <c r="C194">
        <v>11.346</v>
      </c>
      <c r="D194">
        <v>1.1399999999999999</v>
      </c>
      <c r="E194">
        <v>1032.3</v>
      </c>
      <c r="F194">
        <v>11.957000000000001</v>
      </c>
      <c r="G194">
        <v>650.17999999999995</v>
      </c>
      <c r="H194">
        <v>4.9651000000000001E-3</v>
      </c>
    </row>
    <row r="195" spans="1:8" x14ac:dyDescent="0.25">
      <c r="A195">
        <v>192</v>
      </c>
      <c r="B195">
        <v>327.60000000000002</v>
      </c>
      <c r="C195">
        <v>11.346</v>
      </c>
      <c r="D195">
        <v>1.18</v>
      </c>
      <c r="E195">
        <v>1067</v>
      </c>
      <c r="F195">
        <v>12.034000000000001</v>
      </c>
      <c r="G195">
        <v>654.35</v>
      </c>
      <c r="H195">
        <v>4.9268000000000003E-3</v>
      </c>
    </row>
    <row r="196" spans="1:8" x14ac:dyDescent="0.25">
      <c r="A196">
        <v>193</v>
      </c>
      <c r="B196">
        <v>327.9</v>
      </c>
      <c r="C196">
        <v>11.346</v>
      </c>
      <c r="D196">
        <v>1.08</v>
      </c>
      <c r="E196">
        <v>977.93</v>
      </c>
      <c r="F196">
        <v>12.262</v>
      </c>
      <c r="G196">
        <v>666.76</v>
      </c>
      <c r="H196">
        <v>3.6966999999999998E-3</v>
      </c>
    </row>
    <row r="197" spans="1:8" x14ac:dyDescent="0.25">
      <c r="A197">
        <v>194</v>
      </c>
      <c r="B197">
        <v>328.2</v>
      </c>
      <c r="C197">
        <v>11.347</v>
      </c>
      <c r="D197">
        <v>1.05</v>
      </c>
      <c r="E197">
        <v>947</v>
      </c>
      <c r="F197">
        <v>11.444000000000001</v>
      </c>
      <c r="G197">
        <v>622.29999999999995</v>
      </c>
      <c r="H197">
        <v>1.2026999999999999E-3</v>
      </c>
    </row>
    <row r="198" spans="1:8" x14ac:dyDescent="0.25">
      <c r="A198">
        <v>195</v>
      </c>
      <c r="B198">
        <v>328.5</v>
      </c>
      <c r="C198">
        <v>11.348000000000001</v>
      </c>
      <c r="D198">
        <v>1</v>
      </c>
      <c r="E198">
        <v>907.73</v>
      </c>
      <c r="F198">
        <v>11.634</v>
      </c>
      <c r="G198">
        <v>632.6</v>
      </c>
      <c r="H198">
        <v>3.9683000000000001E-3</v>
      </c>
    </row>
    <row r="199" spans="1:8" x14ac:dyDescent="0.25">
      <c r="A199">
        <v>196</v>
      </c>
      <c r="B199">
        <v>328.8</v>
      </c>
      <c r="C199">
        <v>11.348000000000001</v>
      </c>
      <c r="D199">
        <v>1.01</v>
      </c>
      <c r="E199">
        <v>914.66</v>
      </c>
      <c r="F199">
        <v>11.632999999999999</v>
      </c>
      <c r="G199">
        <v>632.57000000000005</v>
      </c>
      <c r="H199">
        <v>6.5147E-3</v>
      </c>
    </row>
    <row r="200" spans="1:8" x14ac:dyDescent="0.25">
      <c r="A200">
        <v>197</v>
      </c>
      <c r="B200">
        <v>329.1</v>
      </c>
      <c r="C200">
        <v>11.349</v>
      </c>
      <c r="D200">
        <v>1.04</v>
      </c>
      <c r="E200">
        <v>939.52</v>
      </c>
      <c r="F200">
        <v>12.061999999999999</v>
      </c>
      <c r="G200">
        <v>655.87</v>
      </c>
      <c r="H200">
        <v>8.5772000000000001E-3</v>
      </c>
    </row>
    <row r="201" spans="1:8" x14ac:dyDescent="0.25">
      <c r="A201">
        <v>198</v>
      </c>
      <c r="B201">
        <v>329.4</v>
      </c>
      <c r="C201">
        <v>11.349</v>
      </c>
      <c r="D201">
        <v>1.05</v>
      </c>
      <c r="E201">
        <v>946</v>
      </c>
      <c r="F201">
        <v>12.284000000000001</v>
      </c>
      <c r="G201">
        <v>667.97</v>
      </c>
      <c r="H201">
        <v>4.2503999999999997E-3</v>
      </c>
    </row>
    <row r="202" spans="1:8" x14ac:dyDescent="0.25">
      <c r="A202">
        <v>199</v>
      </c>
      <c r="B202">
        <v>329.7</v>
      </c>
      <c r="C202">
        <v>11.35</v>
      </c>
      <c r="D202">
        <v>1.07</v>
      </c>
      <c r="E202">
        <v>965.74</v>
      </c>
      <c r="F202">
        <v>10.215</v>
      </c>
      <c r="G202">
        <v>555.47</v>
      </c>
      <c r="H202">
        <v>3.2220999999999999E-3</v>
      </c>
    </row>
    <row r="203" spans="1:8" x14ac:dyDescent="0.25">
      <c r="A203">
        <v>200</v>
      </c>
      <c r="B203">
        <v>330</v>
      </c>
      <c r="C203">
        <v>11.35</v>
      </c>
      <c r="D203">
        <v>1.1499999999999999</v>
      </c>
      <c r="E203">
        <v>1036.2</v>
      </c>
      <c r="F203">
        <v>10.359</v>
      </c>
      <c r="G203">
        <v>563.27</v>
      </c>
      <c r="H203">
        <v>4.4454999999999998E-3</v>
      </c>
    </row>
    <row r="204" spans="1:8" x14ac:dyDescent="0.25">
      <c r="A204">
        <v>201</v>
      </c>
      <c r="B204">
        <v>330.3</v>
      </c>
      <c r="C204">
        <v>11.35</v>
      </c>
      <c r="D204">
        <v>1.04</v>
      </c>
      <c r="E204">
        <v>940.73</v>
      </c>
      <c r="F204">
        <v>11.58</v>
      </c>
      <c r="G204">
        <v>629.66</v>
      </c>
      <c r="H204">
        <v>4.1029999999999999E-3</v>
      </c>
    </row>
    <row r="205" spans="1:8" x14ac:dyDescent="0.25">
      <c r="A205">
        <v>202</v>
      </c>
      <c r="B205">
        <v>330.6</v>
      </c>
      <c r="C205">
        <v>11.351000000000001</v>
      </c>
      <c r="D205">
        <v>0.96</v>
      </c>
      <c r="E205">
        <v>867.42</v>
      </c>
      <c r="F205">
        <v>11.224</v>
      </c>
      <c r="G205">
        <v>610.34</v>
      </c>
      <c r="H205">
        <v>7.3095E-3</v>
      </c>
    </row>
    <row r="206" spans="1:8" x14ac:dyDescent="0.25">
      <c r="A206">
        <v>203</v>
      </c>
      <c r="B206">
        <v>330.9</v>
      </c>
      <c r="C206">
        <v>11.351000000000001</v>
      </c>
      <c r="D206">
        <v>0.88</v>
      </c>
      <c r="E206">
        <v>794.07</v>
      </c>
      <c r="F206">
        <v>11.031000000000001</v>
      </c>
      <c r="G206">
        <v>599.80999999999995</v>
      </c>
      <c r="H206">
        <v>5.0305000000000002E-3</v>
      </c>
    </row>
    <row r="207" spans="1:8" x14ac:dyDescent="0.25">
      <c r="A207">
        <v>204</v>
      </c>
      <c r="B207">
        <v>331.2</v>
      </c>
      <c r="C207">
        <v>11.351000000000001</v>
      </c>
      <c r="D207">
        <v>0.88</v>
      </c>
      <c r="E207">
        <v>792.39</v>
      </c>
      <c r="F207">
        <v>10.917</v>
      </c>
      <c r="G207">
        <v>593.6</v>
      </c>
      <c r="H207">
        <v>4.9861999999999997E-3</v>
      </c>
    </row>
    <row r="208" spans="1:8" x14ac:dyDescent="0.25">
      <c r="A208">
        <v>205</v>
      </c>
      <c r="B208">
        <v>331.5</v>
      </c>
      <c r="C208">
        <v>11.351000000000001</v>
      </c>
      <c r="D208">
        <v>0.93</v>
      </c>
      <c r="E208">
        <v>845.23</v>
      </c>
      <c r="F208">
        <v>11.156000000000001</v>
      </c>
      <c r="G208">
        <v>606.62</v>
      </c>
      <c r="H208">
        <v>5.1282999999999997E-3</v>
      </c>
    </row>
    <row r="209" spans="1:8" x14ac:dyDescent="0.25">
      <c r="A209">
        <v>206</v>
      </c>
      <c r="B209">
        <v>331.8</v>
      </c>
      <c r="C209">
        <v>11.351000000000001</v>
      </c>
      <c r="D209">
        <v>0.92</v>
      </c>
      <c r="E209">
        <v>829.02</v>
      </c>
      <c r="F209">
        <v>11.058999999999999</v>
      </c>
      <c r="G209">
        <v>601.34</v>
      </c>
      <c r="H209">
        <v>4.6613000000000002E-3</v>
      </c>
    </row>
    <row r="210" spans="1:8" x14ac:dyDescent="0.25">
      <c r="A210">
        <v>207</v>
      </c>
      <c r="B210">
        <v>332.1</v>
      </c>
      <c r="C210">
        <v>11.351000000000001</v>
      </c>
      <c r="D210">
        <v>1.02</v>
      </c>
      <c r="E210">
        <v>924.57</v>
      </c>
      <c r="F210">
        <v>11.161</v>
      </c>
      <c r="G210">
        <v>606.91</v>
      </c>
      <c r="H210">
        <v>5.0505000000000003E-3</v>
      </c>
    </row>
    <row r="211" spans="1:8" x14ac:dyDescent="0.25">
      <c r="A211">
        <v>208</v>
      </c>
      <c r="B211">
        <v>332.4</v>
      </c>
      <c r="C211">
        <v>11.351000000000001</v>
      </c>
      <c r="D211">
        <v>1.02</v>
      </c>
      <c r="E211">
        <v>926.13</v>
      </c>
      <c r="F211">
        <v>11.239000000000001</v>
      </c>
      <c r="G211">
        <v>611.14</v>
      </c>
      <c r="H211">
        <v>5.0422000000000002E-3</v>
      </c>
    </row>
    <row r="212" spans="1:8" x14ac:dyDescent="0.25">
      <c r="A212">
        <v>209</v>
      </c>
      <c r="B212">
        <v>332.7</v>
      </c>
      <c r="C212">
        <v>11.351000000000001</v>
      </c>
      <c r="D212">
        <v>1.05</v>
      </c>
      <c r="E212">
        <v>948.74</v>
      </c>
      <c r="F212">
        <v>11.305</v>
      </c>
      <c r="G212">
        <v>614.75</v>
      </c>
      <c r="H212">
        <v>5.2294000000000004E-3</v>
      </c>
    </row>
    <row r="213" spans="1:8" x14ac:dyDescent="0.25">
      <c r="A213">
        <v>210</v>
      </c>
      <c r="B213">
        <v>333</v>
      </c>
      <c r="C213">
        <v>11.351000000000001</v>
      </c>
      <c r="D213">
        <v>1.07</v>
      </c>
      <c r="E213">
        <v>967.73</v>
      </c>
      <c r="F213">
        <v>11.362</v>
      </c>
      <c r="G213">
        <v>617.79999999999995</v>
      </c>
      <c r="H213">
        <v>4.7314999999999996E-3</v>
      </c>
    </row>
    <row r="214" spans="1:8" x14ac:dyDescent="0.25">
      <c r="A214">
        <v>211</v>
      </c>
      <c r="B214">
        <v>333.3</v>
      </c>
      <c r="C214">
        <v>11.351000000000001</v>
      </c>
      <c r="D214">
        <v>1.1000000000000001</v>
      </c>
      <c r="E214">
        <v>990.41</v>
      </c>
      <c r="F214">
        <v>11.5</v>
      </c>
      <c r="G214">
        <v>625.34</v>
      </c>
      <c r="H214">
        <v>4.9614000000000004E-3</v>
      </c>
    </row>
    <row r="215" spans="1:8" x14ac:dyDescent="0.25">
      <c r="A215">
        <v>212</v>
      </c>
      <c r="B215">
        <v>333.6</v>
      </c>
      <c r="C215">
        <v>11.351000000000001</v>
      </c>
      <c r="D215">
        <v>1.1399999999999999</v>
      </c>
      <c r="E215">
        <v>1027.5</v>
      </c>
      <c r="F215">
        <v>11.569000000000001</v>
      </c>
      <c r="G215">
        <v>629.07000000000005</v>
      </c>
      <c r="H215">
        <v>5.0901999999999996E-3</v>
      </c>
    </row>
    <row r="216" spans="1:8" x14ac:dyDescent="0.25">
      <c r="A216">
        <v>213</v>
      </c>
      <c r="B216">
        <v>333.9</v>
      </c>
      <c r="C216">
        <v>11.351000000000001</v>
      </c>
      <c r="D216">
        <v>1.1499999999999999</v>
      </c>
      <c r="E216">
        <v>1037.4000000000001</v>
      </c>
      <c r="F216">
        <v>11.615</v>
      </c>
      <c r="G216">
        <v>631.58000000000004</v>
      </c>
      <c r="H216">
        <v>4.9484999999999998E-3</v>
      </c>
    </row>
    <row r="217" spans="1:8" x14ac:dyDescent="0.25">
      <c r="A217">
        <v>214</v>
      </c>
      <c r="B217">
        <v>334.2</v>
      </c>
      <c r="C217">
        <v>11.351000000000001</v>
      </c>
      <c r="D217">
        <v>1.17</v>
      </c>
      <c r="E217">
        <v>1055.2</v>
      </c>
      <c r="F217">
        <v>11.670999999999999</v>
      </c>
      <c r="G217">
        <v>634.61</v>
      </c>
      <c r="H217">
        <v>5.0588999999999999E-3</v>
      </c>
    </row>
    <row r="218" spans="1:8" x14ac:dyDescent="0.25">
      <c r="A218">
        <v>215</v>
      </c>
      <c r="B218">
        <v>334.5</v>
      </c>
      <c r="C218">
        <v>11.351000000000001</v>
      </c>
      <c r="D218">
        <v>1.17</v>
      </c>
      <c r="E218">
        <v>1056.4000000000001</v>
      </c>
      <c r="F218">
        <v>11.701000000000001</v>
      </c>
      <c r="G218">
        <v>636.28</v>
      </c>
      <c r="H218">
        <v>5.0045999999999997E-3</v>
      </c>
    </row>
    <row r="219" spans="1:8" x14ac:dyDescent="0.25">
      <c r="A219">
        <v>216</v>
      </c>
      <c r="B219">
        <v>334.8</v>
      </c>
      <c r="C219">
        <v>11.351000000000001</v>
      </c>
      <c r="D219">
        <v>1.19</v>
      </c>
      <c r="E219">
        <v>1076</v>
      </c>
      <c r="F219">
        <v>11.728</v>
      </c>
      <c r="G219">
        <v>637.72</v>
      </c>
      <c r="H219">
        <v>5.0670000000000003E-3</v>
      </c>
    </row>
    <row r="220" spans="1:8" x14ac:dyDescent="0.25">
      <c r="A220">
        <v>217</v>
      </c>
      <c r="B220">
        <v>335.1</v>
      </c>
      <c r="C220">
        <v>11.351000000000001</v>
      </c>
      <c r="D220">
        <v>1.18</v>
      </c>
      <c r="E220">
        <v>1069.5</v>
      </c>
      <c r="F220">
        <v>11.709</v>
      </c>
      <c r="G220">
        <v>636.70000000000005</v>
      </c>
      <c r="H220">
        <v>5.0467000000000003E-3</v>
      </c>
    </row>
    <row r="221" spans="1:8" x14ac:dyDescent="0.25">
      <c r="A221">
        <v>218</v>
      </c>
      <c r="B221">
        <v>335.4</v>
      </c>
      <c r="C221">
        <v>11.351000000000001</v>
      </c>
      <c r="D221">
        <v>1.18</v>
      </c>
      <c r="E221">
        <v>1071.5</v>
      </c>
      <c r="F221">
        <v>11.682</v>
      </c>
      <c r="G221">
        <v>635.24</v>
      </c>
      <c r="H221">
        <v>4.9972999999999997E-3</v>
      </c>
    </row>
    <row r="222" spans="1:8" x14ac:dyDescent="0.25">
      <c r="A222">
        <v>219</v>
      </c>
      <c r="B222">
        <v>335.7</v>
      </c>
      <c r="C222">
        <v>11.351000000000001</v>
      </c>
      <c r="D222">
        <v>1.19</v>
      </c>
      <c r="E222">
        <v>1073.0999999999999</v>
      </c>
      <c r="F222">
        <v>11.669</v>
      </c>
      <c r="G222">
        <v>634.51</v>
      </c>
      <c r="H222">
        <v>4.8951000000000003E-3</v>
      </c>
    </row>
    <row r="223" spans="1:8" x14ac:dyDescent="0.25">
      <c r="A223">
        <v>220</v>
      </c>
      <c r="B223">
        <v>336</v>
      </c>
      <c r="C223">
        <v>11.351000000000001</v>
      </c>
      <c r="D223">
        <v>1.21</v>
      </c>
      <c r="E223">
        <v>1092.7</v>
      </c>
      <c r="F223">
        <v>11.75</v>
      </c>
      <c r="G223">
        <v>638.91</v>
      </c>
      <c r="H223">
        <v>4.9751999999999999E-3</v>
      </c>
    </row>
    <row r="224" spans="1:8" x14ac:dyDescent="0.25">
      <c r="A224">
        <v>221</v>
      </c>
      <c r="B224">
        <v>336.3</v>
      </c>
      <c r="C224">
        <v>11.351000000000001</v>
      </c>
      <c r="D224">
        <v>1.21</v>
      </c>
      <c r="E224">
        <v>1097.0999999999999</v>
      </c>
      <c r="F224">
        <v>11.757999999999999</v>
      </c>
      <c r="G224">
        <v>639.35</v>
      </c>
      <c r="H224">
        <v>5.1227E-3</v>
      </c>
    </row>
    <row r="225" spans="1:8" x14ac:dyDescent="0.25">
      <c r="A225">
        <v>222</v>
      </c>
      <c r="B225">
        <v>336.6</v>
      </c>
      <c r="C225">
        <v>11.351000000000001</v>
      </c>
      <c r="D225">
        <v>1.23</v>
      </c>
      <c r="E225">
        <v>1115.5</v>
      </c>
      <c r="F225">
        <v>11.718</v>
      </c>
      <c r="G225">
        <v>637.16999999999996</v>
      </c>
      <c r="H225">
        <v>4.9623000000000002E-3</v>
      </c>
    </row>
    <row r="226" spans="1:8" x14ac:dyDescent="0.25">
      <c r="A226">
        <v>223</v>
      </c>
      <c r="B226">
        <v>336.9</v>
      </c>
      <c r="C226">
        <v>11.351000000000001</v>
      </c>
      <c r="D226">
        <v>1.24</v>
      </c>
      <c r="E226">
        <v>1125</v>
      </c>
      <c r="F226">
        <v>11.744999999999999</v>
      </c>
      <c r="G226">
        <v>638.64</v>
      </c>
      <c r="H226">
        <v>5.0489999999999997E-3</v>
      </c>
    </row>
    <row r="227" spans="1:8" x14ac:dyDescent="0.25">
      <c r="A227">
        <v>224</v>
      </c>
      <c r="B227">
        <v>337.2</v>
      </c>
      <c r="C227">
        <v>11.351000000000001</v>
      </c>
      <c r="D227">
        <v>1.24</v>
      </c>
      <c r="E227">
        <v>1121.9000000000001</v>
      </c>
      <c r="F227">
        <v>11.744</v>
      </c>
      <c r="G227">
        <v>638.6</v>
      </c>
      <c r="H227">
        <v>5.1742999999999997E-3</v>
      </c>
    </row>
    <row r="228" spans="1:8" x14ac:dyDescent="0.25">
      <c r="A228">
        <v>225</v>
      </c>
      <c r="B228">
        <v>337.5</v>
      </c>
      <c r="C228">
        <v>11.351000000000001</v>
      </c>
      <c r="D228">
        <v>1.23</v>
      </c>
      <c r="E228">
        <v>1114.5</v>
      </c>
      <c r="F228">
        <v>11.648999999999999</v>
      </c>
      <c r="G228">
        <v>633.42999999999995</v>
      </c>
      <c r="H228">
        <v>4.9607000000000002E-3</v>
      </c>
    </row>
    <row r="229" spans="1:8" x14ac:dyDescent="0.25">
      <c r="A229">
        <v>226</v>
      </c>
      <c r="B229">
        <v>337.8</v>
      </c>
      <c r="C229">
        <v>11.351000000000001</v>
      </c>
      <c r="D229">
        <v>1.25</v>
      </c>
      <c r="E229">
        <v>1127.8</v>
      </c>
      <c r="F229">
        <v>11.638</v>
      </c>
      <c r="G229">
        <v>632.83000000000004</v>
      </c>
      <c r="H229">
        <v>4.9811999999999999E-3</v>
      </c>
    </row>
    <row r="230" spans="1:8" x14ac:dyDescent="0.25">
      <c r="A230">
        <v>227</v>
      </c>
      <c r="B230">
        <v>338.1</v>
      </c>
      <c r="C230">
        <v>11.351000000000001</v>
      </c>
      <c r="D230">
        <v>1.25</v>
      </c>
      <c r="E230">
        <v>1131</v>
      </c>
      <c r="F230">
        <v>11.651999999999999</v>
      </c>
      <c r="G230">
        <v>633.58000000000004</v>
      </c>
      <c r="H230">
        <v>4.9687000000000004E-3</v>
      </c>
    </row>
    <row r="231" spans="1:8" x14ac:dyDescent="0.25">
      <c r="A231">
        <v>228</v>
      </c>
      <c r="B231">
        <v>338.4</v>
      </c>
      <c r="C231">
        <v>11.351000000000001</v>
      </c>
      <c r="D231">
        <v>1.28</v>
      </c>
      <c r="E231">
        <v>1154.2</v>
      </c>
      <c r="F231">
        <v>11.678000000000001</v>
      </c>
      <c r="G231">
        <v>635.01</v>
      </c>
      <c r="H231">
        <v>5.1076999999999997E-3</v>
      </c>
    </row>
    <row r="232" spans="1:8" x14ac:dyDescent="0.25">
      <c r="A232">
        <v>229</v>
      </c>
      <c r="B232">
        <v>338.7</v>
      </c>
      <c r="C232">
        <v>11.351000000000001</v>
      </c>
      <c r="D232">
        <v>1.26</v>
      </c>
      <c r="E232">
        <v>1137.0999999999999</v>
      </c>
      <c r="F232">
        <v>11.571999999999999</v>
      </c>
      <c r="G232">
        <v>629.25</v>
      </c>
      <c r="H232">
        <v>4.7746999999999998E-3</v>
      </c>
    </row>
    <row r="233" spans="1:8" x14ac:dyDescent="0.25">
      <c r="A233">
        <v>230</v>
      </c>
      <c r="B233">
        <v>339</v>
      </c>
      <c r="C233">
        <v>11.351000000000001</v>
      </c>
      <c r="D233">
        <v>1.29</v>
      </c>
      <c r="E233">
        <v>1166.2</v>
      </c>
      <c r="F233">
        <v>11.702</v>
      </c>
      <c r="G233">
        <v>636.32000000000005</v>
      </c>
      <c r="H233">
        <v>5.0394000000000003E-3</v>
      </c>
    </row>
    <row r="234" spans="1:8" x14ac:dyDescent="0.25">
      <c r="A234">
        <v>231</v>
      </c>
      <c r="B234">
        <v>339.3</v>
      </c>
      <c r="C234">
        <v>11.351000000000001</v>
      </c>
      <c r="D234">
        <v>1.1200000000000001</v>
      </c>
      <c r="E234">
        <v>1015.7</v>
      </c>
      <c r="F234">
        <v>12.141</v>
      </c>
      <c r="G234">
        <v>660.17</v>
      </c>
      <c r="H234">
        <v>7.6103000000000004E-3</v>
      </c>
    </row>
    <row r="235" spans="1:8" x14ac:dyDescent="0.25">
      <c r="A235">
        <v>232</v>
      </c>
      <c r="B235">
        <v>339.6</v>
      </c>
      <c r="C235">
        <v>11.352</v>
      </c>
      <c r="D235">
        <v>1.02</v>
      </c>
      <c r="E235">
        <v>924.74</v>
      </c>
      <c r="F235">
        <v>11.395</v>
      </c>
      <c r="G235">
        <v>619.59</v>
      </c>
      <c r="H235">
        <v>1.7883E-3</v>
      </c>
    </row>
    <row r="236" spans="1:8" x14ac:dyDescent="0.25">
      <c r="A236">
        <v>233</v>
      </c>
      <c r="B236">
        <v>339.9</v>
      </c>
      <c r="C236">
        <v>11.353</v>
      </c>
      <c r="D236">
        <v>1</v>
      </c>
      <c r="E236">
        <v>902.19</v>
      </c>
      <c r="F236">
        <v>11.502000000000001</v>
      </c>
      <c r="G236">
        <v>625.42999999999995</v>
      </c>
      <c r="H236">
        <v>1.8192E-3</v>
      </c>
    </row>
    <row r="237" spans="1:8" x14ac:dyDescent="0.25">
      <c r="A237">
        <v>234</v>
      </c>
      <c r="B237">
        <v>340.2</v>
      </c>
      <c r="C237">
        <v>11.353999999999999</v>
      </c>
      <c r="D237">
        <v>1.05</v>
      </c>
      <c r="E237">
        <v>952.63</v>
      </c>
      <c r="F237">
        <v>11.276</v>
      </c>
      <c r="G237">
        <v>613.12</v>
      </c>
      <c r="H237">
        <v>1.4218E-3</v>
      </c>
    </row>
    <row r="238" spans="1:8" x14ac:dyDescent="0.25">
      <c r="A238">
        <v>235</v>
      </c>
      <c r="B238">
        <v>340.5</v>
      </c>
      <c r="C238">
        <v>11.353999999999999</v>
      </c>
      <c r="D238">
        <v>1.06</v>
      </c>
      <c r="E238">
        <v>956.12</v>
      </c>
      <c r="F238">
        <v>11.247999999999999</v>
      </c>
      <c r="G238">
        <v>611.62</v>
      </c>
      <c r="H238">
        <v>8.0560000000000007E-3</v>
      </c>
    </row>
    <row r="239" spans="1:8" x14ac:dyDescent="0.25">
      <c r="A239">
        <v>236</v>
      </c>
      <c r="B239">
        <v>340.8</v>
      </c>
      <c r="C239">
        <v>11.353999999999999</v>
      </c>
      <c r="D239">
        <v>1.07</v>
      </c>
      <c r="E239">
        <v>963.43</v>
      </c>
      <c r="F239">
        <v>11.254</v>
      </c>
      <c r="G239">
        <v>611.91999999999996</v>
      </c>
      <c r="H239">
        <v>3.9077000000000001E-3</v>
      </c>
    </row>
    <row r="240" spans="1:8" x14ac:dyDescent="0.25">
      <c r="A240">
        <v>237</v>
      </c>
      <c r="B240">
        <v>341.1</v>
      </c>
      <c r="C240">
        <v>11.355</v>
      </c>
      <c r="D240">
        <v>1.07</v>
      </c>
      <c r="E240">
        <v>969.78</v>
      </c>
      <c r="F240">
        <v>12.483000000000001</v>
      </c>
      <c r="G240">
        <v>678.79</v>
      </c>
      <c r="H240">
        <v>5.1449E-3</v>
      </c>
    </row>
    <row r="241" spans="1:8" x14ac:dyDescent="0.25">
      <c r="A241">
        <v>238</v>
      </c>
      <c r="B241">
        <v>341.4</v>
      </c>
      <c r="C241">
        <v>11.356</v>
      </c>
      <c r="D241">
        <v>0.96</v>
      </c>
      <c r="E241">
        <v>871.14</v>
      </c>
      <c r="F241">
        <v>10.971</v>
      </c>
      <c r="G241">
        <v>596.58000000000004</v>
      </c>
      <c r="H241">
        <v>2.2476000000000002E-3</v>
      </c>
    </row>
    <row r="242" spans="1:8" x14ac:dyDescent="0.25">
      <c r="A242">
        <v>239</v>
      </c>
      <c r="B242">
        <v>341.7</v>
      </c>
      <c r="C242">
        <v>11.356</v>
      </c>
      <c r="D242">
        <v>0.98</v>
      </c>
      <c r="E242">
        <v>886.96</v>
      </c>
      <c r="F242">
        <v>11.071999999999999</v>
      </c>
      <c r="G242">
        <v>602.03</v>
      </c>
      <c r="H242">
        <v>4.4197999999999998E-3</v>
      </c>
    </row>
    <row r="243" spans="1:8" x14ac:dyDescent="0.25">
      <c r="A243">
        <v>240</v>
      </c>
      <c r="B243">
        <v>342</v>
      </c>
      <c r="C243">
        <v>11.356</v>
      </c>
      <c r="D243">
        <v>1.04</v>
      </c>
      <c r="E243">
        <v>943.65</v>
      </c>
      <c r="F243">
        <v>11.215999999999999</v>
      </c>
      <c r="G243">
        <v>609.9</v>
      </c>
      <c r="H243">
        <v>4.5956E-3</v>
      </c>
    </row>
    <row r="244" spans="1:8" x14ac:dyDescent="0.25">
      <c r="A244">
        <v>241</v>
      </c>
      <c r="B244">
        <v>342.3</v>
      </c>
      <c r="C244">
        <v>11.356</v>
      </c>
      <c r="D244">
        <v>1.0900000000000001</v>
      </c>
      <c r="E244">
        <v>981.77</v>
      </c>
      <c r="F244">
        <v>11.455</v>
      </c>
      <c r="G244">
        <v>622.86</v>
      </c>
      <c r="H244">
        <v>4.9104999999999999E-3</v>
      </c>
    </row>
    <row r="245" spans="1:8" x14ac:dyDescent="0.25">
      <c r="A245">
        <v>242</v>
      </c>
      <c r="B245">
        <v>342.6</v>
      </c>
      <c r="C245">
        <v>11.356</v>
      </c>
      <c r="D245">
        <v>1.1200000000000001</v>
      </c>
      <c r="E245">
        <v>1016.6</v>
      </c>
      <c r="F245">
        <v>11.59</v>
      </c>
      <c r="G245">
        <v>630.22</v>
      </c>
      <c r="H245">
        <v>4.8155000000000003E-3</v>
      </c>
    </row>
    <row r="246" spans="1:8" x14ac:dyDescent="0.25">
      <c r="A246">
        <v>243</v>
      </c>
      <c r="B246">
        <v>342.9</v>
      </c>
      <c r="C246">
        <v>11.356</v>
      </c>
      <c r="D246">
        <v>1.17</v>
      </c>
      <c r="E246">
        <v>1060.4000000000001</v>
      </c>
      <c r="F246">
        <v>11.673</v>
      </c>
      <c r="G246">
        <v>634.71</v>
      </c>
      <c r="H246">
        <v>4.9208000000000003E-3</v>
      </c>
    </row>
    <row r="247" spans="1:8" x14ac:dyDescent="0.25">
      <c r="A247">
        <v>244</v>
      </c>
      <c r="B247">
        <v>343.2</v>
      </c>
      <c r="C247">
        <v>11.356</v>
      </c>
      <c r="D247">
        <v>1.22</v>
      </c>
      <c r="E247">
        <v>1105.0999999999999</v>
      </c>
      <c r="F247">
        <v>11.727</v>
      </c>
      <c r="G247">
        <v>637.70000000000005</v>
      </c>
      <c r="H247">
        <v>5.3581999999999996E-3</v>
      </c>
    </row>
    <row r="248" spans="1:8" x14ac:dyDescent="0.25">
      <c r="A248">
        <v>245</v>
      </c>
      <c r="B248">
        <v>343.5</v>
      </c>
      <c r="C248">
        <v>11.356999999999999</v>
      </c>
      <c r="D248">
        <v>1.1100000000000001</v>
      </c>
      <c r="E248">
        <v>1000</v>
      </c>
      <c r="F248">
        <v>12.333</v>
      </c>
      <c r="G248">
        <v>670.61</v>
      </c>
      <c r="H248">
        <v>1.0137E-2</v>
      </c>
    </row>
    <row r="249" spans="1:8" x14ac:dyDescent="0.25">
      <c r="A249">
        <v>246</v>
      </c>
      <c r="B249">
        <v>343.8</v>
      </c>
      <c r="C249">
        <v>11.356999999999999</v>
      </c>
      <c r="D249">
        <v>1.05</v>
      </c>
      <c r="E249">
        <v>947.91</v>
      </c>
      <c r="F249">
        <v>11.885999999999999</v>
      </c>
      <c r="G249">
        <v>646.33000000000004</v>
      </c>
      <c r="H249">
        <v>7.4833E-3</v>
      </c>
    </row>
    <row r="250" spans="1:8" x14ac:dyDescent="0.25">
      <c r="A250">
        <v>247</v>
      </c>
      <c r="B250">
        <v>344.1</v>
      </c>
      <c r="C250">
        <v>11.358000000000001</v>
      </c>
      <c r="D250">
        <v>1.04</v>
      </c>
      <c r="E250">
        <v>938.28</v>
      </c>
      <c r="F250">
        <v>12.055</v>
      </c>
      <c r="G250">
        <v>655.52</v>
      </c>
      <c r="H250">
        <v>8.4078999999999994E-3</v>
      </c>
    </row>
    <row r="251" spans="1:8" x14ac:dyDescent="0.25">
      <c r="A251">
        <v>248</v>
      </c>
      <c r="B251">
        <v>344.4</v>
      </c>
      <c r="C251">
        <v>11.358000000000001</v>
      </c>
      <c r="D251">
        <v>1.06</v>
      </c>
      <c r="E251">
        <v>962.13</v>
      </c>
      <c r="F251">
        <v>12.211</v>
      </c>
      <c r="G251">
        <v>664.01</v>
      </c>
      <c r="H251">
        <v>8.3709000000000006E-3</v>
      </c>
    </row>
    <row r="252" spans="1:8" x14ac:dyDescent="0.25">
      <c r="A252">
        <v>249</v>
      </c>
      <c r="B252">
        <v>344.7</v>
      </c>
      <c r="C252">
        <v>11.359</v>
      </c>
      <c r="D252">
        <v>1.04</v>
      </c>
      <c r="E252">
        <v>938.81</v>
      </c>
      <c r="F252">
        <v>11.653</v>
      </c>
      <c r="G252">
        <v>633.66</v>
      </c>
      <c r="H252">
        <v>3.3222999999999998E-3</v>
      </c>
    </row>
    <row r="253" spans="1:8" x14ac:dyDescent="0.25">
      <c r="A253">
        <v>250</v>
      </c>
      <c r="B253">
        <v>345</v>
      </c>
      <c r="C253">
        <v>11.36</v>
      </c>
      <c r="D253">
        <v>1.06</v>
      </c>
      <c r="E253">
        <v>960.67</v>
      </c>
      <c r="F253">
        <v>10.195</v>
      </c>
      <c r="G253">
        <v>554.36</v>
      </c>
      <c r="H253">
        <v>4.3261000000000003E-3</v>
      </c>
    </row>
    <row r="254" spans="1:8" x14ac:dyDescent="0.25">
      <c r="A254">
        <v>251</v>
      </c>
      <c r="B254">
        <v>345.3</v>
      </c>
      <c r="C254">
        <v>11.36</v>
      </c>
      <c r="D254">
        <v>1.0900000000000001</v>
      </c>
      <c r="E254">
        <v>982.51</v>
      </c>
      <c r="F254">
        <v>10.071999999999999</v>
      </c>
      <c r="G254">
        <v>547.66999999999996</v>
      </c>
      <c r="H254">
        <v>3.9516000000000004E-3</v>
      </c>
    </row>
    <row r="255" spans="1:8" x14ac:dyDescent="0.25">
      <c r="A255">
        <v>252</v>
      </c>
      <c r="B255">
        <v>345.6</v>
      </c>
      <c r="C255">
        <v>11.36</v>
      </c>
      <c r="D255">
        <v>1.03</v>
      </c>
      <c r="E255">
        <v>934.18</v>
      </c>
      <c r="F255">
        <v>11.579000000000001</v>
      </c>
      <c r="G255">
        <v>629.62</v>
      </c>
      <c r="H255">
        <v>5.0232999999999996E-3</v>
      </c>
    </row>
    <row r="256" spans="1:8" x14ac:dyDescent="0.25">
      <c r="A256">
        <v>253</v>
      </c>
      <c r="B256">
        <v>345.9</v>
      </c>
      <c r="C256">
        <v>11.36</v>
      </c>
      <c r="D256">
        <v>0.95</v>
      </c>
      <c r="E256">
        <v>863.54</v>
      </c>
      <c r="F256">
        <v>10.353</v>
      </c>
      <c r="G256">
        <v>562.96</v>
      </c>
      <c r="H256">
        <v>1.3879999999999999E-3</v>
      </c>
    </row>
    <row r="257" spans="1:8" x14ac:dyDescent="0.25">
      <c r="A257">
        <v>254</v>
      </c>
      <c r="B257">
        <v>346.2</v>
      </c>
      <c r="C257">
        <v>11.361000000000001</v>
      </c>
      <c r="D257">
        <v>0.91</v>
      </c>
      <c r="E257">
        <v>819.01</v>
      </c>
      <c r="F257">
        <v>10.917</v>
      </c>
      <c r="G257">
        <v>593.65</v>
      </c>
      <c r="H257">
        <v>8.1288999999999997E-3</v>
      </c>
    </row>
    <row r="258" spans="1:8" x14ac:dyDescent="0.25">
      <c r="A258">
        <v>255</v>
      </c>
      <c r="B258">
        <v>346.5</v>
      </c>
      <c r="C258">
        <v>11.361000000000001</v>
      </c>
      <c r="D258">
        <v>0.91</v>
      </c>
      <c r="E258">
        <v>827.42</v>
      </c>
      <c r="F258">
        <v>10.393000000000001</v>
      </c>
      <c r="G258">
        <v>565.13</v>
      </c>
      <c r="H258">
        <v>4.8329000000000002E-3</v>
      </c>
    </row>
    <row r="259" spans="1:8" x14ac:dyDescent="0.25">
      <c r="A259">
        <v>256</v>
      </c>
      <c r="B259">
        <v>346.8</v>
      </c>
      <c r="C259">
        <v>11.361000000000001</v>
      </c>
      <c r="D259">
        <v>0.95</v>
      </c>
      <c r="E259">
        <v>863.08</v>
      </c>
      <c r="F259">
        <v>10.525</v>
      </c>
      <c r="G259">
        <v>572.28</v>
      </c>
      <c r="H259">
        <v>4.849E-3</v>
      </c>
    </row>
    <row r="260" spans="1:8" x14ac:dyDescent="0.25">
      <c r="A260">
        <v>257</v>
      </c>
      <c r="B260">
        <v>347.1</v>
      </c>
      <c r="C260">
        <v>11.361000000000001</v>
      </c>
      <c r="D260">
        <v>0.98</v>
      </c>
      <c r="E260">
        <v>883.06</v>
      </c>
      <c r="F260">
        <v>10.59</v>
      </c>
      <c r="G260">
        <v>575.83000000000004</v>
      </c>
      <c r="H260">
        <v>4.6962000000000002E-3</v>
      </c>
    </row>
    <row r="261" spans="1:8" x14ac:dyDescent="0.25">
      <c r="A261">
        <v>258</v>
      </c>
      <c r="B261">
        <v>347.4</v>
      </c>
      <c r="C261">
        <v>11.361000000000001</v>
      </c>
      <c r="D261">
        <v>0.98</v>
      </c>
      <c r="E261">
        <v>884.38</v>
      </c>
      <c r="F261">
        <v>10.795</v>
      </c>
      <c r="G261">
        <v>587.02</v>
      </c>
      <c r="H261">
        <v>5.1669999999999997E-3</v>
      </c>
    </row>
    <row r="262" spans="1:8" x14ac:dyDescent="0.25">
      <c r="A262">
        <v>259</v>
      </c>
      <c r="B262">
        <v>347.7</v>
      </c>
      <c r="C262">
        <v>11.361000000000001</v>
      </c>
      <c r="D262">
        <v>0.97</v>
      </c>
      <c r="E262">
        <v>875.52</v>
      </c>
      <c r="F262">
        <v>10.862</v>
      </c>
      <c r="G262">
        <v>590.63</v>
      </c>
      <c r="H262">
        <v>5.0241000000000001E-3</v>
      </c>
    </row>
    <row r="263" spans="1:8" x14ac:dyDescent="0.25">
      <c r="A263">
        <v>260</v>
      </c>
      <c r="B263">
        <v>348</v>
      </c>
      <c r="C263">
        <v>11.361000000000001</v>
      </c>
      <c r="D263">
        <v>0.99</v>
      </c>
      <c r="E263">
        <v>894.15</v>
      </c>
      <c r="F263">
        <v>10.91</v>
      </c>
      <c r="G263">
        <v>593.23</v>
      </c>
      <c r="H263">
        <v>4.9562E-3</v>
      </c>
    </row>
    <row r="264" spans="1:8" x14ac:dyDescent="0.25">
      <c r="A264">
        <v>261</v>
      </c>
      <c r="B264">
        <v>348.3</v>
      </c>
      <c r="C264">
        <v>11.361000000000001</v>
      </c>
      <c r="D264">
        <v>1.07</v>
      </c>
      <c r="E264">
        <v>967.35</v>
      </c>
      <c r="F264">
        <v>10.936</v>
      </c>
      <c r="G264">
        <v>594.66999999999996</v>
      </c>
      <c r="H264">
        <v>4.6571E-3</v>
      </c>
    </row>
    <row r="265" spans="1:8" x14ac:dyDescent="0.25">
      <c r="A265">
        <v>262</v>
      </c>
      <c r="B265">
        <v>348.6</v>
      </c>
      <c r="C265">
        <v>11.361000000000001</v>
      </c>
      <c r="D265">
        <v>1.05</v>
      </c>
      <c r="E265">
        <v>952.35</v>
      </c>
      <c r="F265">
        <v>11.023</v>
      </c>
      <c r="G265">
        <v>599.38</v>
      </c>
      <c r="H265">
        <v>5.0131999999999998E-3</v>
      </c>
    </row>
    <row r="266" spans="1:8" x14ac:dyDescent="0.25">
      <c r="A266">
        <v>263</v>
      </c>
      <c r="B266">
        <v>348.9</v>
      </c>
      <c r="C266">
        <v>11.361000000000001</v>
      </c>
      <c r="D266">
        <v>1.08</v>
      </c>
      <c r="E266">
        <v>972.68</v>
      </c>
      <c r="F266">
        <v>11.061</v>
      </c>
      <c r="G266">
        <v>601.42999999999995</v>
      </c>
      <c r="H266">
        <v>4.9798000000000004E-3</v>
      </c>
    </row>
    <row r="267" spans="1:8" x14ac:dyDescent="0.25">
      <c r="A267">
        <v>264</v>
      </c>
      <c r="B267">
        <v>349.2</v>
      </c>
      <c r="C267">
        <v>11.361000000000001</v>
      </c>
      <c r="D267">
        <v>1.08</v>
      </c>
      <c r="E267">
        <v>976.21</v>
      </c>
      <c r="F267">
        <v>11.063000000000001</v>
      </c>
      <c r="G267">
        <v>601.54999999999995</v>
      </c>
      <c r="H267">
        <v>4.9721000000000001E-3</v>
      </c>
    </row>
    <row r="268" spans="1:8" x14ac:dyDescent="0.25">
      <c r="A268">
        <v>265</v>
      </c>
      <c r="B268">
        <v>349.5</v>
      </c>
      <c r="C268">
        <v>11.361000000000001</v>
      </c>
      <c r="D268">
        <v>1.0900000000000001</v>
      </c>
      <c r="E268">
        <v>987.05</v>
      </c>
      <c r="F268">
        <v>11.016</v>
      </c>
      <c r="G268">
        <v>598.99</v>
      </c>
      <c r="H268">
        <v>4.9781000000000001E-3</v>
      </c>
    </row>
    <row r="269" spans="1:8" x14ac:dyDescent="0.25">
      <c r="A269">
        <v>266</v>
      </c>
      <c r="B269">
        <v>349.8</v>
      </c>
      <c r="C269">
        <v>11.361000000000001</v>
      </c>
      <c r="D269">
        <v>1.1599999999999999</v>
      </c>
      <c r="E269">
        <v>1050.7</v>
      </c>
      <c r="F269">
        <v>10.862</v>
      </c>
      <c r="G269">
        <v>590.62</v>
      </c>
      <c r="H269">
        <v>4.8162999999999999E-3</v>
      </c>
    </row>
    <row r="270" spans="1:8" x14ac:dyDescent="0.25">
      <c r="A270">
        <v>267</v>
      </c>
      <c r="B270">
        <v>350.1</v>
      </c>
      <c r="C270">
        <v>11.361000000000001</v>
      </c>
      <c r="D270">
        <v>1.06</v>
      </c>
      <c r="E270">
        <v>956.67</v>
      </c>
      <c r="F270">
        <v>10.115</v>
      </c>
      <c r="G270">
        <v>550.01</v>
      </c>
      <c r="H270">
        <v>4.1507999999999996E-3</v>
      </c>
    </row>
    <row r="271" spans="1:8" x14ac:dyDescent="0.25">
      <c r="A271">
        <v>268</v>
      </c>
      <c r="B271">
        <v>350.4</v>
      </c>
      <c r="C271">
        <v>11.361000000000001</v>
      </c>
      <c r="D271">
        <v>1.1399999999999999</v>
      </c>
      <c r="E271">
        <v>1032.4000000000001</v>
      </c>
      <c r="F271">
        <v>10.754</v>
      </c>
      <c r="G271">
        <v>584.78</v>
      </c>
      <c r="H271">
        <v>4.8516999999999996E-3</v>
      </c>
    </row>
    <row r="272" spans="1:8" x14ac:dyDescent="0.25">
      <c r="A272">
        <v>269</v>
      </c>
      <c r="B272">
        <v>350.7</v>
      </c>
      <c r="C272">
        <v>11.361000000000001</v>
      </c>
      <c r="D272">
        <v>1.1200000000000001</v>
      </c>
      <c r="E272">
        <v>1016.2</v>
      </c>
      <c r="F272">
        <v>11.061</v>
      </c>
      <c r="G272">
        <v>601.44000000000005</v>
      </c>
      <c r="H272">
        <v>4.7865E-3</v>
      </c>
    </row>
    <row r="273" spans="1:8" x14ac:dyDescent="0.25">
      <c r="A273">
        <v>270</v>
      </c>
      <c r="B273">
        <v>351</v>
      </c>
      <c r="C273">
        <v>11.361000000000001</v>
      </c>
      <c r="D273">
        <v>1.1399999999999999</v>
      </c>
      <c r="E273">
        <v>1029.9000000000001</v>
      </c>
      <c r="F273">
        <v>11.17</v>
      </c>
      <c r="G273">
        <v>607.41</v>
      </c>
      <c r="H273">
        <v>4.7933999999999997E-3</v>
      </c>
    </row>
    <row r="274" spans="1:8" x14ac:dyDescent="0.25">
      <c r="A274">
        <v>271</v>
      </c>
      <c r="B274">
        <v>351.3</v>
      </c>
      <c r="C274">
        <v>11.361000000000001</v>
      </c>
      <c r="D274">
        <v>1.18</v>
      </c>
      <c r="E274">
        <v>1064.8</v>
      </c>
      <c r="F274">
        <v>11.342000000000001</v>
      </c>
      <c r="G274">
        <v>616.74</v>
      </c>
      <c r="H274">
        <v>4.9684000000000004E-3</v>
      </c>
    </row>
    <row r="275" spans="1:8" x14ac:dyDescent="0.25">
      <c r="A275">
        <v>272</v>
      </c>
      <c r="B275">
        <v>351.6</v>
      </c>
      <c r="C275">
        <v>11.361000000000001</v>
      </c>
      <c r="D275">
        <v>1.19</v>
      </c>
      <c r="E275">
        <v>1078.8</v>
      </c>
      <c r="F275">
        <v>11.301</v>
      </c>
      <c r="G275">
        <v>614.52</v>
      </c>
      <c r="H275">
        <v>4.8098000000000004E-3</v>
      </c>
    </row>
    <row r="276" spans="1:8" x14ac:dyDescent="0.25">
      <c r="A276">
        <v>273</v>
      </c>
      <c r="B276">
        <v>351.9</v>
      </c>
      <c r="C276">
        <v>11.361000000000001</v>
      </c>
      <c r="D276">
        <v>1.17</v>
      </c>
      <c r="E276">
        <v>1061.5999999999999</v>
      </c>
      <c r="F276">
        <v>11.282999999999999</v>
      </c>
      <c r="G276">
        <v>613.54</v>
      </c>
      <c r="H276">
        <v>4.9049000000000002E-3</v>
      </c>
    </row>
    <row r="277" spans="1:8" x14ac:dyDescent="0.25">
      <c r="A277">
        <v>274</v>
      </c>
      <c r="B277">
        <v>352.2</v>
      </c>
      <c r="C277">
        <v>11.361000000000001</v>
      </c>
      <c r="D277">
        <v>1.2</v>
      </c>
      <c r="E277">
        <v>1083.4000000000001</v>
      </c>
      <c r="F277">
        <v>11.361000000000001</v>
      </c>
      <c r="G277">
        <v>617.76</v>
      </c>
      <c r="H277">
        <v>4.9732999999999999E-3</v>
      </c>
    </row>
    <row r="278" spans="1:8" x14ac:dyDescent="0.25">
      <c r="A278">
        <v>275</v>
      </c>
      <c r="B278">
        <v>352.5</v>
      </c>
      <c r="C278">
        <v>11.361000000000001</v>
      </c>
      <c r="D278">
        <v>1.22</v>
      </c>
      <c r="E278">
        <v>1099.5</v>
      </c>
      <c r="F278">
        <v>11.382</v>
      </c>
      <c r="G278">
        <v>618.9</v>
      </c>
      <c r="H278">
        <v>5.0276000000000001E-3</v>
      </c>
    </row>
    <row r="279" spans="1:8" x14ac:dyDescent="0.25">
      <c r="A279">
        <v>276</v>
      </c>
      <c r="B279">
        <v>352.8</v>
      </c>
      <c r="C279">
        <v>11.361000000000001</v>
      </c>
      <c r="D279">
        <v>1.23</v>
      </c>
      <c r="E279">
        <v>1111.3</v>
      </c>
      <c r="F279">
        <v>11.391</v>
      </c>
      <c r="G279">
        <v>619.39</v>
      </c>
      <c r="H279">
        <v>5.0388999999999998E-3</v>
      </c>
    </row>
    <row r="280" spans="1:8" x14ac:dyDescent="0.25">
      <c r="A280">
        <v>277</v>
      </c>
      <c r="B280">
        <v>353.1</v>
      </c>
      <c r="C280">
        <v>11.361000000000001</v>
      </c>
      <c r="D280">
        <v>1.24</v>
      </c>
      <c r="E280">
        <v>1120.5999999999999</v>
      </c>
      <c r="F280">
        <v>11.364000000000001</v>
      </c>
      <c r="G280">
        <v>617.96</v>
      </c>
      <c r="H280">
        <v>4.8012000000000003E-3</v>
      </c>
    </row>
    <row r="281" spans="1:8" x14ac:dyDescent="0.25">
      <c r="A281">
        <v>278</v>
      </c>
      <c r="B281">
        <v>353.4</v>
      </c>
      <c r="C281">
        <v>11.361000000000001</v>
      </c>
      <c r="D281">
        <v>1.19</v>
      </c>
      <c r="E281">
        <v>1076.7</v>
      </c>
      <c r="F281">
        <v>11.097</v>
      </c>
      <c r="G281">
        <v>603.41</v>
      </c>
      <c r="H281">
        <v>4.5129000000000002E-3</v>
      </c>
    </row>
    <row r="282" spans="1:8" x14ac:dyDescent="0.25">
      <c r="A282">
        <v>279</v>
      </c>
      <c r="B282">
        <v>353.7</v>
      </c>
      <c r="C282">
        <v>11.361000000000001</v>
      </c>
      <c r="D282">
        <v>1.22</v>
      </c>
      <c r="E282">
        <v>1101.0999999999999</v>
      </c>
      <c r="F282">
        <v>11.291</v>
      </c>
      <c r="G282">
        <v>613.94000000000005</v>
      </c>
      <c r="H282">
        <v>5.006E-3</v>
      </c>
    </row>
    <row r="283" spans="1:8" x14ac:dyDescent="0.25">
      <c r="A283">
        <v>280</v>
      </c>
      <c r="B283">
        <v>354</v>
      </c>
      <c r="C283">
        <v>11.361000000000001</v>
      </c>
      <c r="D283">
        <v>1.24</v>
      </c>
      <c r="E283">
        <v>1124.8</v>
      </c>
      <c r="F283">
        <v>11.507</v>
      </c>
      <c r="G283">
        <v>625.70000000000005</v>
      </c>
      <c r="H283">
        <v>5.0019000000000001E-3</v>
      </c>
    </row>
    <row r="284" spans="1:8" x14ac:dyDescent="0.25">
      <c r="A284">
        <v>281</v>
      </c>
      <c r="B284">
        <v>354.3</v>
      </c>
      <c r="C284">
        <v>11.361000000000001</v>
      </c>
      <c r="D284">
        <v>1.08</v>
      </c>
      <c r="E284">
        <v>976.69</v>
      </c>
      <c r="F284">
        <v>11.917999999999999</v>
      </c>
      <c r="G284">
        <v>648.03</v>
      </c>
      <c r="H284">
        <v>7.0282000000000001E-3</v>
      </c>
    </row>
    <row r="285" spans="1:8" x14ac:dyDescent="0.25">
      <c r="A285">
        <v>282</v>
      </c>
      <c r="B285">
        <v>354.6</v>
      </c>
      <c r="C285">
        <v>11.362</v>
      </c>
      <c r="D285">
        <v>0.99</v>
      </c>
      <c r="E285">
        <v>893.68</v>
      </c>
      <c r="F285">
        <v>11.571</v>
      </c>
      <c r="G285">
        <v>629.20000000000005</v>
      </c>
      <c r="H285">
        <v>2.9976E-3</v>
      </c>
    </row>
    <row r="286" spans="1:8" x14ac:dyDescent="0.25">
      <c r="A286">
        <v>283</v>
      </c>
      <c r="B286">
        <v>354.9</v>
      </c>
      <c r="C286">
        <v>11.363</v>
      </c>
      <c r="D286">
        <v>1.03</v>
      </c>
      <c r="E286">
        <v>934.67</v>
      </c>
      <c r="F286">
        <v>11.417999999999999</v>
      </c>
      <c r="G286">
        <v>620.89</v>
      </c>
      <c r="H286">
        <v>1.8714000000000001E-3</v>
      </c>
    </row>
    <row r="287" spans="1:8" x14ac:dyDescent="0.25">
      <c r="A287">
        <v>284</v>
      </c>
      <c r="B287">
        <v>355.2</v>
      </c>
      <c r="C287">
        <v>11.363</v>
      </c>
      <c r="D287">
        <v>1.04</v>
      </c>
      <c r="E287">
        <v>940.76</v>
      </c>
      <c r="F287">
        <v>11.327</v>
      </c>
      <c r="G287">
        <v>615.89</v>
      </c>
      <c r="H287">
        <v>1.3778E-3</v>
      </c>
    </row>
    <row r="288" spans="1:8" x14ac:dyDescent="0.25">
      <c r="A288">
        <v>285</v>
      </c>
      <c r="B288">
        <v>355.5</v>
      </c>
      <c r="C288">
        <v>11.364000000000001</v>
      </c>
      <c r="D288">
        <v>1.05</v>
      </c>
      <c r="E288">
        <v>950.37</v>
      </c>
      <c r="F288">
        <v>11.195</v>
      </c>
      <c r="G288">
        <v>608.74</v>
      </c>
      <c r="H288">
        <v>8.6157999999999998E-3</v>
      </c>
    </row>
    <row r="289" spans="1:8" x14ac:dyDescent="0.25">
      <c r="A289">
        <v>286</v>
      </c>
      <c r="B289">
        <v>355.8</v>
      </c>
      <c r="C289">
        <v>11.365</v>
      </c>
      <c r="D289">
        <v>1.08</v>
      </c>
      <c r="E289">
        <v>975.34</v>
      </c>
      <c r="F289">
        <v>11.273</v>
      </c>
      <c r="G289">
        <v>612.99</v>
      </c>
      <c r="H289">
        <v>3.6857000000000001E-3</v>
      </c>
    </row>
    <row r="290" spans="1:8" x14ac:dyDescent="0.25">
      <c r="A290">
        <v>287</v>
      </c>
      <c r="B290">
        <v>356.1</v>
      </c>
      <c r="C290">
        <v>11.365</v>
      </c>
      <c r="D290">
        <v>1.07</v>
      </c>
      <c r="E290">
        <v>965.54</v>
      </c>
      <c r="F290">
        <v>12.553000000000001</v>
      </c>
      <c r="G290">
        <v>682.59</v>
      </c>
      <c r="H290">
        <v>5.2598000000000002E-3</v>
      </c>
    </row>
    <row r="291" spans="1:8" x14ac:dyDescent="0.25">
      <c r="A291">
        <v>288</v>
      </c>
      <c r="B291">
        <v>356.4</v>
      </c>
      <c r="C291">
        <v>11.366</v>
      </c>
      <c r="D291">
        <v>0.95</v>
      </c>
      <c r="E291">
        <v>862.33</v>
      </c>
      <c r="F291">
        <v>11.195</v>
      </c>
      <c r="G291">
        <v>608.74</v>
      </c>
      <c r="H291">
        <v>2.3126000000000002E-3</v>
      </c>
    </row>
    <row r="292" spans="1:8" x14ac:dyDescent="0.25">
      <c r="A292">
        <v>289</v>
      </c>
      <c r="B292">
        <v>356.7</v>
      </c>
      <c r="C292">
        <v>11.366</v>
      </c>
      <c r="D292">
        <v>0.95</v>
      </c>
      <c r="E292">
        <v>862.85</v>
      </c>
      <c r="F292">
        <v>11.241</v>
      </c>
      <c r="G292">
        <v>611.26</v>
      </c>
      <c r="H292">
        <v>4.8958999999999999E-3</v>
      </c>
    </row>
    <row r="293" spans="1:8" x14ac:dyDescent="0.25">
      <c r="A293">
        <v>290</v>
      </c>
      <c r="B293">
        <v>357</v>
      </c>
      <c r="C293">
        <v>11.366</v>
      </c>
      <c r="D293">
        <v>1.04</v>
      </c>
      <c r="E293">
        <v>941.66</v>
      </c>
      <c r="F293">
        <v>11.397</v>
      </c>
      <c r="G293">
        <v>619.75</v>
      </c>
      <c r="H293">
        <v>4.8193000000000003E-3</v>
      </c>
    </row>
    <row r="294" spans="1:8" x14ac:dyDescent="0.25">
      <c r="A294">
        <v>291</v>
      </c>
      <c r="B294">
        <v>357.3</v>
      </c>
      <c r="C294">
        <v>11.366</v>
      </c>
      <c r="D294">
        <v>1.06</v>
      </c>
      <c r="E294">
        <v>957.68</v>
      </c>
      <c r="F294">
        <v>11.59</v>
      </c>
      <c r="G294">
        <v>630.20000000000005</v>
      </c>
      <c r="H294">
        <v>4.8573000000000002E-3</v>
      </c>
    </row>
    <row r="295" spans="1:8" x14ac:dyDescent="0.25">
      <c r="A295">
        <v>292</v>
      </c>
      <c r="B295">
        <v>357.6</v>
      </c>
      <c r="C295">
        <v>11.366</v>
      </c>
      <c r="D295">
        <v>1.1200000000000001</v>
      </c>
      <c r="E295">
        <v>1014.6</v>
      </c>
      <c r="F295">
        <v>11.708</v>
      </c>
      <c r="G295">
        <v>636.63</v>
      </c>
      <c r="H295">
        <v>4.9046000000000003E-3</v>
      </c>
    </row>
    <row r="296" spans="1:8" x14ac:dyDescent="0.25">
      <c r="A296">
        <v>293</v>
      </c>
      <c r="B296">
        <v>357.9</v>
      </c>
      <c r="C296">
        <v>11.366</v>
      </c>
      <c r="D296">
        <v>1.17</v>
      </c>
      <c r="E296">
        <v>1053.8</v>
      </c>
      <c r="F296">
        <v>11.792</v>
      </c>
      <c r="G296">
        <v>641.23</v>
      </c>
      <c r="H296">
        <v>5.0195999999999999E-3</v>
      </c>
    </row>
    <row r="297" spans="1:8" x14ac:dyDescent="0.25">
      <c r="A297">
        <v>294</v>
      </c>
      <c r="B297">
        <v>358.2</v>
      </c>
      <c r="C297">
        <v>11.366</v>
      </c>
      <c r="D297">
        <v>1.2</v>
      </c>
      <c r="E297">
        <v>1087</v>
      </c>
      <c r="F297">
        <v>11.88</v>
      </c>
      <c r="G297">
        <v>645.98</v>
      </c>
      <c r="H297">
        <v>5.2125000000000001E-3</v>
      </c>
    </row>
    <row r="298" spans="1:8" x14ac:dyDescent="0.25">
      <c r="A298">
        <v>295</v>
      </c>
      <c r="B298">
        <v>358.5</v>
      </c>
      <c r="C298">
        <v>11.366</v>
      </c>
      <c r="D298">
        <v>1.17</v>
      </c>
      <c r="E298">
        <v>1061.5999999999999</v>
      </c>
      <c r="F298">
        <v>11.906000000000001</v>
      </c>
      <c r="G298">
        <v>647.39</v>
      </c>
      <c r="H298">
        <v>5.2131E-3</v>
      </c>
    </row>
    <row r="299" spans="1:8" x14ac:dyDescent="0.25">
      <c r="A299">
        <v>296</v>
      </c>
      <c r="B299">
        <v>358.8</v>
      </c>
      <c r="C299">
        <v>11.366</v>
      </c>
      <c r="D299">
        <v>1.1200000000000001</v>
      </c>
      <c r="E299">
        <v>1013.6</v>
      </c>
      <c r="F299">
        <v>12.217000000000001</v>
      </c>
      <c r="G299">
        <v>664.33</v>
      </c>
      <c r="H299">
        <v>3.7645000000000001E-3</v>
      </c>
    </row>
    <row r="300" spans="1:8" x14ac:dyDescent="0.25">
      <c r="A300">
        <v>297</v>
      </c>
      <c r="B300">
        <v>359.1</v>
      </c>
      <c r="C300">
        <v>11.367000000000001</v>
      </c>
      <c r="D300">
        <v>1.07</v>
      </c>
      <c r="E300">
        <v>968.58</v>
      </c>
      <c r="F300">
        <v>11.331</v>
      </c>
      <c r="G300">
        <v>616.12</v>
      </c>
      <c r="H300">
        <v>1.4706000000000001E-3</v>
      </c>
    </row>
    <row r="301" spans="1:8" x14ac:dyDescent="0.25">
      <c r="A301">
        <v>298</v>
      </c>
      <c r="B301">
        <v>359.4</v>
      </c>
      <c r="C301">
        <v>11.367000000000001</v>
      </c>
      <c r="D301">
        <v>1.17</v>
      </c>
      <c r="E301">
        <v>1060.8</v>
      </c>
      <c r="F301">
        <v>10.388</v>
      </c>
      <c r="G301">
        <v>564.85</v>
      </c>
      <c r="H301">
        <v>4.3803999999999996E-3</v>
      </c>
    </row>
    <row r="302" spans="1:8" x14ac:dyDescent="0.25">
      <c r="A302">
        <v>299</v>
      </c>
      <c r="B302">
        <v>359.7</v>
      </c>
      <c r="C302">
        <v>11.367000000000001</v>
      </c>
      <c r="D302">
        <v>1.1200000000000001</v>
      </c>
      <c r="E302">
        <v>1008.5</v>
      </c>
      <c r="F302">
        <v>11.154</v>
      </c>
      <c r="G302">
        <v>606.5</v>
      </c>
      <c r="H302">
        <v>6.0448999999999998E-3</v>
      </c>
    </row>
    <row r="303" spans="1:8" x14ac:dyDescent="0.25">
      <c r="A303">
        <v>300</v>
      </c>
      <c r="B303">
        <v>360</v>
      </c>
      <c r="C303">
        <v>11.368</v>
      </c>
      <c r="D303">
        <v>1.0900000000000001</v>
      </c>
      <c r="E303">
        <v>985.37</v>
      </c>
      <c r="F303">
        <v>11.731</v>
      </c>
      <c r="G303">
        <v>637.89</v>
      </c>
      <c r="H303">
        <v>7.1437999999999996E-3</v>
      </c>
    </row>
    <row r="304" spans="1:8" x14ac:dyDescent="0.25">
      <c r="A304">
        <v>301</v>
      </c>
      <c r="B304">
        <v>360.3</v>
      </c>
      <c r="C304">
        <v>11.369</v>
      </c>
      <c r="D304">
        <v>1.1499999999999999</v>
      </c>
      <c r="E304">
        <v>1037</v>
      </c>
      <c r="F304">
        <v>12.426</v>
      </c>
      <c r="G304">
        <v>675.68</v>
      </c>
      <c r="H304">
        <v>8.9233000000000003E-3</v>
      </c>
    </row>
    <row r="305" spans="1:8" x14ac:dyDescent="0.25">
      <c r="A305">
        <v>302</v>
      </c>
      <c r="B305">
        <v>360.6</v>
      </c>
      <c r="C305">
        <v>11.369</v>
      </c>
      <c r="D305">
        <v>1.03</v>
      </c>
      <c r="E305">
        <v>932.68</v>
      </c>
      <c r="F305">
        <v>11.846</v>
      </c>
      <c r="G305">
        <v>644.12</v>
      </c>
      <c r="H305">
        <v>3.6204000000000002E-3</v>
      </c>
    </row>
    <row r="306" spans="1:8" x14ac:dyDescent="0.25">
      <c r="A306">
        <v>303</v>
      </c>
      <c r="B306">
        <v>360.9</v>
      </c>
      <c r="C306">
        <v>11.369</v>
      </c>
      <c r="D306">
        <v>1.0900000000000001</v>
      </c>
      <c r="E306">
        <v>990.11</v>
      </c>
      <c r="F306">
        <v>10.125999999999999</v>
      </c>
      <c r="G306">
        <v>550.59</v>
      </c>
      <c r="H306">
        <v>2.3985E-3</v>
      </c>
    </row>
    <row r="307" spans="1:8" x14ac:dyDescent="0.25">
      <c r="A307">
        <v>304</v>
      </c>
      <c r="B307">
        <v>361.2</v>
      </c>
      <c r="C307">
        <v>11.37</v>
      </c>
      <c r="D307">
        <v>1.0900000000000001</v>
      </c>
      <c r="E307">
        <v>984.74</v>
      </c>
      <c r="F307">
        <v>10.115</v>
      </c>
      <c r="G307">
        <v>550.02</v>
      </c>
      <c r="H307">
        <v>5.6223999999999996E-3</v>
      </c>
    </row>
    <row r="308" spans="1:8" x14ac:dyDescent="0.25">
      <c r="A308">
        <v>305</v>
      </c>
      <c r="B308">
        <v>361.5</v>
      </c>
      <c r="C308">
        <v>11.37</v>
      </c>
      <c r="D308">
        <v>1.07</v>
      </c>
      <c r="E308">
        <v>969.09</v>
      </c>
      <c r="F308">
        <v>11.173999999999999</v>
      </c>
      <c r="G308">
        <v>607.6</v>
      </c>
      <c r="H308">
        <v>3.6009000000000002E-3</v>
      </c>
    </row>
    <row r="309" spans="1:8" x14ac:dyDescent="0.25">
      <c r="A309">
        <v>306</v>
      </c>
      <c r="B309">
        <v>361.8</v>
      </c>
      <c r="C309">
        <v>11.37</v>
      </c>
      <c r="D309">
        <v>0.92</v>
      </c>
      <c r="E309">
        <v>830.84</v>
      </c>
      <c r="F309">
        <v>10.678000000000001</v>
      </c>
      <c r="G309">
        <v>580.63</v>
      </c>
      <c r="H309">
        <v>7.2113999999999998E-3</v>
      </c>
    </row>
    <row r="310" spans="1:8" x14ac:dyDescent="0.25">
      <c r="A310">
        <v>307</v>
      </c>
      <c r="B310">
        <v>362.1</v>
      </c>
      <c r="C310">
        <v>11.371</v>
      </c>
      <c r="D310">
        <v>0.94</v>
      </c>
      <c r="E310">
        <v>847.3</v>
      </c>
      <c r="F310">
        <v>11.081</v>
      </c>
      <c r="G310">
        <v>602.54</v>
      </c>
      <c r="H310">
        <v>8.1116999999999995E-3</v>
      </c>
    </row>
    <row r="311" spans="1:8" x14ac:dyDescent="0.25">
      <c r="A311">
        <v>308</v>
      </c>
      <c r="B311">
        <v>362.4</v>
      </c>
      <c r="C311">
        <v>11.371</v>
      </c>
      <c r="D311">
        <v>0.93</v>
      </c>
      <c r="E311">
        <v>843.06</v>
      </c>
      <c r="F311">
        <v>10.648999999999999</v>
      </c>
      <c r="G311">
        <v>579.05999999999995</v>
      </c>
      <c r="H311">
        <v>5.1002E-3</v>
      </c>
    </row>
    <row r="312" spans="1:8" x14ac:dyDescent="0.25">
      <c r="A312">
        <v>309</v>
      </c>
      <c r="B312">
        <v>362.7</v>
      </c>
      <c r="C312">
        <v>11.371</v>
      </c>
      <c r="D312">
        <v>0.92</v>
      </c>
      <c r="E312">
        <v>831.38</v>
      </c>
      <c r="F312">
        <v>10.736000000000001</v>
      </c>
      <c r="G312">
        <v>583.78</v>
      </c>
      <c r="H312">
        <v>5.2161999999999998E-3</v>
      </c>
    </row>
    <row r="313" spans="1:8" x14ac:dyDescent="0.25">
      <c r="A313">
        <v>310</v>
      </c>
      <c r="B313">
        <v>363</v>
      </c>
      <c r="C313">
        <v>11.371</v>
      </c>
      <c r="D313">
        <v>0.94</v>
      </c>
      <c r="E313">
        <v>849.23</v>
      </c>
      <c r="F313">
        <v>10.816000000000001</v>
      </c>
      <c r="G313">
        <v>588.12</v>
      </c>
      <c r="H313">
        <v>5.0143999999999996E-3</v>
      </c>
    </row>
    <row r="314" spans="1:8" x14ac:dyDescent="0.25">
      <c r="A314">
        <v>311</v>
      </c>
      <c r="B314">
        <v>363.3</v>
      </c>
      <c r="C314">
        <v>11.371</v>
      </c>
      <c r="D314">
        <v>1.1000000000000001</v>
      </c>
      <c r="E314">
        <v>995.42</v>
      </c>
      <c r="F314">
        <v>11.026999999999999</v>
      </c>
      <c r="G314">
        <v>599.59</v>
      </c>
      <c r="H314">
        <v>5.0181000000000002E-3</v>
      </c>
    </row>
    <row r="315" spans="1:8" x14ac:dyDescent="0.25">
      <c r="A315">
        <v>312</v>
      </c>
      <c r="B315">
        <v>363.6</v>
      </c>
      <c r="C315">
        <v>11.371</v>
      </c>
      <c r="D315">
        <v>1.05</v>
      </c>
      <c r="E315">
        <v>953.09</v>
      </c>
      <c r="F315">
        <v>11.109</v>
      </c>
      <c r="G315">
        <v>604.09</v>
      </c>
      <c r="H315">
        <v>4.8893000000000001E-3</v>
      </c>
    </row>
    <row r="316" spans="1:8" x14ac:dyDescent="0.25">
      <c r="A316">
        <v>313</v>
      </c>
      <c r="B316">
        <v>363.9</v>
      </c>
      <c r="C316">
        <v>11.371</v>
      </c>
      <c r="D316">
        <v>1.08</v>
      </c>
      <c r="E316">
        <v>973.62</v>
      </c>
      <c r="F316">
        <v>11.111000000000001</v>
      </c>
      <c r="G316">
        <v>604.19000000000005</v>
      </c>
      <c r="H316">
        <v>5.1541E-3</v>
      </c>
    </row>
    <row r="317" spans="1:8" x14ac:dyDescent="0.25">
      <c r="A317">
        <v>314</v>
      </c>
      <c r="B317">
        <v>364.2</v>
      </c>
      <c r="C317">
        <v>11.371</v>
      </c>
      <c r="D317">
        <v>1.1100000000000001</v>
      </c>
      <c r="E317">
        <v>1002.1</v>
      </c>
      <c r="F317">
        <v>11.082000000000001</v>
      </c>
      <c r="G317">
        <v>602.6</v>
      </c>
      <c r="H317">
        <v>5.1719000000000001E-3</v>
      </c>
    </row>
    <row r="318" spans="1:8" x14ac:dyDescent="0.25">
      <c r="A318">
        <v>315</v>
      </c>
      <c r="B318">
        <v>364.5</v>
      </c>
      <c r="C318">
        <v>11.371</v>
      </c>
      <c r="D318">
        <v>1.1299999999999999</v>
      </c>
      <c r="E318">
        <v>1018.3</v>
      </c>
      <c r="F318">
        <v>11.087999999999999</v>
      </c>
      <c r="G318">
        <v>602.91</v>
      </c>
      <c r="H318">
        <v>5.0734999999999999E-3</v>
      </c>
    </row>
    <row r="319" spans="1:8" x14ac:dyDescent="0.25">
      <c r="A319">
        <v>316</v>
      </c>
      <c r="B319">
        <v>364.8</v>
      </c>
      <c r="C319">
        <v>11.371</v>
      </c>
      <c r="D319">
        <v>1.1399999999999999</v>
      </c>
      <c r="E319">
        <v>1029.0999999999999</v>
      </c>
      <c r="F319">
        <v>11.137</v>
      </c>
      <c r="G319">
        <v>605.6</v>
      </c>
      <c r="H319">
        <v>4.9109999999999996E-3</v>
      </c>
    </row>
    <row r="320" spans="1:8" x14ac:dyDescent="0.25">
      <c r="A320">
        <v>317</v>
      </c>
      <c r="B320">
        <v>365.1</v>
      </c>
      <c r="C320">
        <v>11.371</v>
      </c>
      <c r="D320">
        <v>1.1299999999999999</v>
      </c>
      <c r="E320">
        <v>1026.3</v>
      </c>
      <c r="F320">
        <v>11.137</v>
      </c>
      <c r="G320">
        <v>605.58000000000004</v>
      </c>
      <c r="H320">
        <v>5.3597999999999996E-3</v>
      </c>
    </row>
    <row r="321" spans="1:8" x14ac:dyDescent="0.25">
      <c r="A321">
        <v>318</v>
      </c>
      <c r="B321">
        <v>365.4</v>
      </c>
      <c r="C321">
        <v>11.371</v>
      </c>
      <c r="D321">
        <v>1.1200000000000001</v>
      </c>
      <c r="E321">
        <v>1012.3</v>
      </c>
      <c r="F321">
        <v>11.092000000000001</v>
      </c>
      <c r="G321">
        <v>603.15</v>
      </c>
      <c r="H321">
        <v>4.8065E-3</v>
      </c>
    </row>
    <row r="322" spans="1:8" x14ac:dyDescent="0.25">
      <c r="A322">
        <v>319</v>
      </c>
      <c r="B322">
        <v>365.7</v>
      </c>
      <c r="C322">
        <v>11.371</v>
      </c>
      <c r="D322">
        <v>1.1399999999999999</v>
      </c>
      <c r="E322">
        <v>1031.0999999999999</v>
      </c>
      <c r="F322">
        <v>11.118</v>
      </c>
      <c r="G322">
        <v>604.57000000000005</v>
      </c>
      <c r="H322">
        <v>4.7165999999999996E-3</v>
      </c>
    </row>
    <row r="323" spans="1:8" x14ac:dyDescent="0.25">
      <c r="A323">
        <v>320</v>
      </c>
      <c r="B323">
        <v>366</v>
      </c>
      <c r="C323">
        <v>11.371</v>
      </c>
      <c r="D323">
        <v>1.1399999999999999</v>
      </c>
      <c r="E323">
        <v>1026.5999999999999</v>
      </c>
      <c r="F323">
        <v>11.132</v>
      </c>
      <c r="G323">
        <v>605.29</v>
      </c>
      <c r="H323">
        <v>4.9255999999999996E-3</v>
      </c>
    </row>
    <row r="324" spans="1:8" x14ac:dyDescent="0.25">
      <c r="A324">
        <v>321</v>
      </c>
      <c r="B324">
        <v>366.3</v>
      </c>
      <c r="C324">
        <v>11.371</v>
      </c>
      <c r="D324">
        <v>1.1599999999999999</v>
      </c>
      <c r="E324">
        <v>1048.3</v>
      </c>
      <c r="F324">
        <v>11.236000000000001</v>
      </c>
      <c r="G324">
        <v>610.99</v>
      </c>
      <c r="H324">
        <v>4.9363999999999996E-3</v>
      </c>
    </row>
    <row r="325" spans="1:8" x14ac:dyDescent="0.25">
      <c r="A325">
        <v>322</v>
      </c>
      <c r="B325">
        <v>366.6</v>
      </c>
      <c r="C325">
        <v>11.371</v>
      </c>
      <c r="D325">
        <v>1.18</v>
      </c>
      <c r="E325">
        <v>1063.5999999999999</v>
      </c>
      <c r="F325">
        <v>11.204000000000001</v>
      </c>
      <c r="G325">
        <v>609.26</v>
      </c>
      <c r="H325">
        <v>4.9385000000000002E-3</v>
      </c>
    </row>
    <row r="326" spans="1:8" x14ac:dyDescent="0.25">
      <c r="A326">
        <v>323</v>
      </c>
      <c r="B326">
        <v>366.9</v>
      </c>
      <c r="C326">
        <v>11.371</v>
      </c>
      <c r="D326">
        <v>1.18</v>
      </c>
      <c r="E326">
        <v>1064.2</v>
      </c>
      <c r="F326">
        <v>11.195</v>
      </c>
      <c r="G326">
        <v>608.75</v>
      </c>
      <c r="H326">
        <v>4.9985000000000003E-3</v>
      </c>
    </row>
    <row r="327" spans="1:8" x14ac:dyDescent="0.25">
      <c r="A327">
        <v>324</v>
      </c>
      <c r="B327">
        <v>367.2</v>
      </c>
      <c r="C327">
        <v>11.371</v>
      </c>
      <c r="D327">
        <v>1.2</v>
      </c>
      <c r="E327">
        <v>1083.5</v>
      </c>
      <c r="F327">
        <v>11.231</v>
      </c>
      <c r="G327">
        <v>610.69000000000005</v>
      </c>
      <c r="H327">
        <v>5.0117E-3</v>
      </c>
    </row>
    <row r="328" spans="1:8" x14ac:dyDescent="0.25">
      <c r="A328">
        <v>325</v>
      </c>
      <c r="B328">
        <v>367.5</v>
      </c>
      <c r="C328">
        <v>11.371</v>
      </c>
      <c r="D328">
        <v>1.19</v>
      </c>
      <c r="E328">
        <v>1074</v>
      </c>
      <c r="F328">
        <v>11.253</v>
      </c>
      <c r="G328">
        <v>611.87</v>
      </c>
      <c r="H328">
        <v>4.9414000000000003E-3</v>
      </c>
    </row>
    <row r="329" spans="1:8" x14ac:dyDescent="0.25">
      <c r="A329">
        <v>326</v>
      </c>
      <c r="B329">
        <v>367.8</v>
      </c>
      <c r="C329">
        <v>11.371</v>
      </c>
      <c r="D329">
        <v>1.23</v>
      </c>
      <c r="E329">
        <v>1113.9000000000001</v>
      </c>
      <c r="F329">
        <v>11.358000000000001</v>
      </c>
      <c r="G329">
        <v>617.59</v>
      </c>
      <c r="H329">
        <v>4.9389000000000004E-3</v>
      </c>
    </row>
    <row r="330" spans="1:8" x14ac:dyDescent="0.25">
      <c r="A330">
        <v>327</v>
      </c>
      <c r="B330">
        <v>368.1</v>
      </c>
      <c r="C330">
        <v>11.371</v>
      </c>
      <c r="D330">
        <v>1.21</v>
      </c>
      <c r="E330">
        <v>1098</v>
      </c>
      <c r="F330">
        <v>11.289</v>
      </c>
      <c r="G330">
        <v>613.85</v>
      </c>
      <c r="H330">
        <v>4.7686999999999998E-3</v>
      </c>
    </row>
    <row r="331" spans="1:8" x14ac:dyDescent="0.25">
      <c r="A331">
        <v>328</v>
      </c>
      <c r="B331">
        <v>368.4</v>
      </c>
      <c r="C331">
        <v>11.371</v>
      </c>
      <c r="D331">
        <v>1.22</v>
      </c>
      <c r="E331">
        <v>1106</v>
      </c>
      <c r="F331">
        <v>11.349</v>
      </c>
      <c r="G331">
        <v>617.14</v>
      </c>
      <c r="H331">
        <v>5.0904000000000001E-3</v>
      </c>
    </row>
    <row r="332" spans="1:8" x14ac:dyDescent="0.25">
      <c r="A332">
        <v>329</v>
      </c>
      <c r="B332">
        <v>368.7</v>
      </c>
      <c r="C332">
        <v>11.371</v>
      </c>
      <c r="D332">
        <v>1.25</v>
      </c>
      <c r="E332">
        <v>1131.0999999999999</v>
      </c>
      <c r="F332">
        <v>11.375999999999999</v>
      </c>
      <c r="G332">
        <v>618.6</v>
      </c>
      <c r="H332">
        <v>5.5119000000000001E-3</v>
      </c>
    </row>
    <row r="333" spans="1:8" x14ac:dyDescent="0.25">
      <c r="A333">
        <v>330</v>
      </c>
      <c r="B333">
        <v>369</v>
      </c>
      <c r="C333">
        <v>11.371</v>
      </c>
      <c r="D333">
        <v>1.23</v>
      </c>
      <c r="E333">
        <v>1109.2</v>
      </c>
      <c r="F333">
        <v>11.217000000000001</v>
      </c>
      <c r="G333">
        <v>609.94000000000005</v>
      </c>
      <c r="H333">
        <v>5.1706E-3</v>
      </c>
    </row>
    <row r="334" spans="1:8" x14ac:dyDescent="0.25">
      <c r="A334">
        <v>331</v>
      </c>
      <c r="B334">
        <v>369.3</v>
      </c>
      <c r="C334">
        <v>11.371</v>
      </c>
      <c r="D334">
        <v>1.24</v>
      </c>
      <c r="E334">
        <v>1124.4000000000001</v>
      </c>
      <c r="F334">
        <v>11.382999999999999</v>
      </c>
      <c r="G334">
        <v>618.98</v>
      </c>
      <c r="H334">
        <v>5.1113E-3</v>
      </c>
    </row>
    <row r="335" spans="1:8" x14ac:dyDescent="0.25">
      <c r="A335">
        <v>332</v>
      </c>
      <c r="B335">
        <v>369.6</v>
      </c>
      <c r="C335">
        <v>11.371</v>
      </c>
      <c r="D335">
        <v>1.23</v>
      </c>
      <c r="E335">
        <v>1115.8</v>
      </c>
      <c r="F335">
        <v>11.367000000000001</v>
      </c>
      <c r="G335">
        <v>618.1</v>
      </c>
      <c r="H335">
        <v>4.9364999999999999E-3</v>
      </c>
    </row>
    <row r="336" spans="1:8" x14ac:dyDescent="0.25">
      <c r="A336">
        <v>333</v>
      </c>
      <c r="B336">
        <v>369.9</v>
      </c>
      <c r="C336">
        <v>11.371</v>
      </c>
      <c r="D336">
        <v>1.26</v>
      </c>
      <c r="E336">
        <v>1139.7</v>
      </c>
      <c r="F336">
        <v>11.403</v>
      </c>
      <c r="G336">
        <v>620.04</v>
      </c>
      <c r="H336">
        <v>5.0366999999999999E-3</v>
      </c>
    </row>
    <row r="337" spans="1:8" x14ac:dyDescent="0.25">
      <c r="A337">
        <v>334</v>
      </c>
      <c r="B337">
        <v>370.2</v>
      </c>
      <c r="C337">
        <v>11.371</v>
      </c>
      <c r="D337">
        <v>1.23</v>
      </c>
      <c r="E337">
        <v>1115.8</v>
      </c>
      <c r="F337">
        <v>11.36</v>
      </c>
      <c r="G337">
        <v>617.73</v>
      </c>
      <c r="H337">
        <v>4.9807999999999996E-3</v>
      </c>
    </row>
    <row r="338" spans="1:8" x14ac:dyDescent="0.25">
      <c r="A338">
        <v>335</v>
      </c>
      <c r="B338">
        <v>370.5</v>
      </c>
      <c r="C338">
        <v>11.371</v>
      </c>
      <c r="D338">
        <v>1.25</v>
      </c>
      <c r="E338">
        <v>1126.4000000000001</v>
      </c>
      <c r="F338">
        <v>11.356999999999999</v>
      </c>
      <c r="G338">
        <v>617.53</v>
      </c>
      <c r="H338">
        <v>5.0331999999999998E-3</v>
      </c>
    </row>
    <row r="339" spans="1:8" x14ac:dyDescent="0.25">
      <c r="A339">
        <v>336</v>
      </c>
      <c r="B339">
        <v>370.8</v>
      </c>
      <c r="C339">
        <v>11.371</v>
      </c>
      <c r="D339">
        <v>1.24</v>
      </c>
      <c r="E339">
        <v>1124.0999999999999</v>
      </c>
      <c r="F339">
        <v>11.358000000000001</v>
      </c>
      <c r="G339">
        <v>617.58000000000004</v>
      </c>
      <c r="H339">
        <v>4.9712999999999997E-3</v>
      </c>
    </row>
    <row r="340" spans="1:8" x14ac:dyDescent="0.25">
      <c r="A340">
        <v>337</v>
      </c>
      <c r="B340">
        <v>371.1</v>
      </c>
      <c r="C340">
        <v>11.371</v>
      </c>
      <c r="D340">
        <v>1.28</v>
      </c>
      <c r="E340">
        <v>1156</v>
      </c>
      <c r="F340">
        <v>11.397</v>
      </c>
      <c r="G340">
        <v>619.73</v>
      </c>
      <c r="H340">
        <v>4.9687000000000004E-3</v>
      </c>
    </row>
    <row r="341" spans="1:8" x14ac:dyDescent="0.25">
      <c r="A341">
        <v>338</v>
      </c>
      <c r="B341">
        <v>371.4</v>
      </c>
      <c r="C341">
        <v>11.371</v>
      </c>
      <c r="D341">
        <v>1.3</v>
      </c>
      <c r="E341">
        <v>1176.0999999999999</v>
      </c>
      <c r="F341">
        <v>11.443</v>
      </c>
      <c r="G341">
        <v>622.23</v>
      </c>
      <c r="H341">
        <v>5.0286000000000003E-3</v>
      </c>
    </row>
    <row r="342" spans="1:8" x14ac:dyDescent="0.25">
      <c r="A342">
        <v>339</v>
      </c>
      <c r="B342">
        <v>371.7</v>
      </c>
      <c r="C342">
        <v>11.371</v>
      </c>
      <c r="D342">
        <v>1.3</v>
      </c>
      <c r="E342">
        <v>1173.7</v>
      </c>
      <c r="F342">
        <v>11.445</v>
      </c>
      <c r="G342">
        <v>622.34</v>
      </c>
      <c r="H342">
        <v>4.9435E-3</v>
      </c>
    </row>
    <row r="343" spans="1:8" x14ac:dyDescent="0.25">
      <c r="A343">
        <v>340</v>
      </c>
      <c r="B343">
        <v>372</v>
      </c>
      <c r="C343">
        <v>11.371</v>
      </c>
      <c r="D343">
        <v>1.26</v>
      </c>
      <c r="E343">
        <v>1138.5999999999999</v>
      </c>
      <c r="F343">
        <v>11.347</v>
      </c>
      <c r="G343">
        <v>616.99</v>
      </c>
      <c r="H343">
        <v>4.7388999999999999E-3</v>
      </c>
    </row>
    <row r="344" spans="1:8" x14ac:dyDescent="0.25">
      <c r="A344">
        <v>341</v>
      </c>
      <c r="B344">
        <v>372.3</v>
      </c>
      <c r="C344">
        <v>11.371</v>
      </c>
      <c r="D344">
        <v>1.28</v>
      </c>
      <c r="E344">
        <v>1154.0999999999999</v>
      </c>
      <c r="F344">
        <v>11.419</v>
      </c>
      <c r="G344">
        <v>620.91</v>
      </c>
      <c r="H344">
        <v>4.8799000000000004E-3</v>
      </c>
    </row>
    <row r="345" spans="1:8" x14ac:dyDescent="0.25">
      <c r="A345">
        <v>342</v>
      </c>
      <c r="B345">
        <v>372.6</v>
      </c>
      <c r="C345">
        <v>11.371</v>
      </c>
      <c r="D345">
        <v>1.3</v>
      </c>
      <c r="E345">
        <v>1176.3</v>
      </c>
      <c r="F345">
        <v>11.526999999999999</v>
      </c>
      <c r="G345">
        <v>626.79999999999995</v>
      </c>
      <c r="H345">
        <v>5.1322E-3</v>
      </c>
    </row>
    <row r="346" spans="1:8" x14ac:dyDescent="0.25">
      <c r="A346">
        <v>343</v>
      </c>
      <c r="B346">
        <v>372.9</v>
      </c>
      <c r="C346">
        <v>11.371</v>
      </c>
      <c r="D346">
        <v>1.29</v>
      </c>
      <c r="E346">
        <v>1168.5999999999999</v>
      </c>
      <c r="F346">
        <v>11.465</v>
      </c>
      <c r="G346">
        <v>623.41999999999996</v>
      </c>
      <c r="H346">
        <v>5.0787000000000002E-3</v>
      </c>
    </row>
    <row r="347" spans="1:8" x14ac:dyDescent="0.25">
      <c r="A347">
        <v>344</v>
      </c>
      <c r="B347">
        <v>373.2</v>
      </c>
      <c r="C347">
        <v>11.371</v>
      </c>
      <c r="D347">
        <v>1.29</v>
      </c>
      <c r="E347">
        <v>1163.8</v>
      </c>
      <c r="F347">
        <v>11.518000000000001</v>
      </c>
      <c r="G347">
        <v>626.33000000000004</v>
      </c>
      <c r="H347">
        <v>5.2059999999999997E-3</v>
      </c>
    </row>
    <row r="348" spans="1:8" x14ac:dyDescent="0.25">
      <c r="A348">
        <v>345</v>
      </c>
      <c r="B348">
        <v>373.5</v>
      </c>
      <c r="C348">
        <v>11.371</v>
      </c>
      <c r="D348">
        <v>1.08</v>
      </c>
      <c r="E348">
        <v>978.3</v>
      </c>
      <c r="F348">
        <v>11.938000000000001</v>
      </c>
      <c r="G348">
        <v>649.14</v>
      </c>
      <c r="H348">
        <v>7.5066000000000004E-3</v>
      </c>
    </row>
    <row r="349" spans="1:8" x14ac:dyDescent="0.25">
      <c r="A349">
        <v>346</v>
      </c>
      <c r="B349">
        <v>373.8</v>
      </c>
      <c r="C349">
        <v>11.372</v>
      </c>
      <c r="D349">
        <v>1</v>
      </c>
      <c r="E349">
        <v>905.03</v>
      </c>
      <c r="F349">
        <v>11.259</v>
      </c>
      <c r="G349">
        <v>612.20000000000005</v>
      </c>
      <c r="H349">
        <v>5.9657E-3</v>
      </c>
    </row>
    <row r="350" spans="1:8" x14ac:dyDescent="0.25">
      <c r="A350">
        <v>347</v>
      </c>
      <c r="B350">
        <v>374.1</v>
      </c>
      <c r="C350">
        <v>11.372999999999999</v>
      </c>
      <c r="D350">
        <v>1.03</v>
      </c>
      <c r="E350">
        <v>931.17</v>
      </c>
      <c r="F350">
        <v>11.468999999999999</v>
      </c>
      <c r="G350">
        <v>623.64</v>
      </c>
      <c r="H350">
        <v>6.8777999999999999E-3</v>
      </c>
    </row>
    <row r="351" spans="1:8" x14ac:dyDescent="0.25">
      <c r="A351">
        <v>348</v>
      </c>
      <c r="B351">
        <v>374.4</v>
      </c>
      <c r="C351">
        <v>11.372999999999999</v>
      </c>
      <c r="D351">
        <v>1.03</v>
      </c>
      <c r="E351">
        <v>930.17</v>
      </c>
      <c r="F351">
        <v>11.381</v>
      </c>
      <c r="G351">
        <v>618.86</v>
      </c>
      <c r="H351">
        <v>7.2810000000000001E-3</v>
      </c>
    </row>
    <row r="352" spans="1:8" x14ac:dyDescent="0.25">
      <c r="A352">
        <v>349</v>
      </c>
      <c r="B352">
        <v>374.7</v>
      </c>
      <c r="C352">
        <v>11.374000000000001</v>
      </c>
      <c r="D352">
        <v>1.07</v>
      </c>
      <c r="E352">
        <v>971.4</v>
      </c>
      <c r="F352">
        <v>11.539</v>
      </c>
      <c r="G352">
        <v>627.47</v>
      </c>
      <c r="H352">
        <v>9.1670999999999992E-3</v>
      </c>
    </row>
    <row r="353" spans="1:8" x14ac:dyDescent="0.25">
      <c r="A353">
        <v>350</v>
      </c>
      <c r="B353">
        <v>375</v>
      </c>
      <c r="C353">
        <v>11.374000000000001</v>
      </c>
      <c r="D353">
        <v>1.1399999999999999</v>
      </c>
      <c r="E353">
        <v>1027.2</v>
      </c>
      <c r="F353">
        <v>10.592000000000001</v>
      </c>
      <c r="G353">
        <v>575.96</v>
      </c>
      <c r="H353">
        <v>3.0431999999999998E-3</v>
      </c>
    </row>
    <row r="354" spans="1:8" x14ac:dyDescent="0.25">
      <c r="A354">
        <v>351</v>
      </c>
      <c r="B354">
        <v>375.3</v>
      </c>
      <c r="C354">
        <v>11.375</v>
      </c>
      <c r="D354">
        <v>1.03</v>
      </c>
      <c r="E354">
        <v>933.48</v>
      </c>
      <c r="F354">
        <v>11.771000000000001</v>
      </c>
      <c r="G354">
        <v>640.05999999999995</v>
      </c>
      <c r="H354">
        <v>5.9424999999999999E-3</v>
      </c>
    </row>
    <row r="355" spans="1:8" x14ac:dyDescent="0.25">
      <c r="A355">
        <v>352</v>
      </c>
      <c r="B355">
        <v>375.6</v>
      </c>
      <c r="C355">
        <v>11.375999999999999</v>
      </c>
      <c r="D355">
        <v>1.03</v>
      </c>
      <c r="E355">
        <v>932.86</v>
      </c>
      <c r="F355">
        <v>10.333</v>
      </c>
      <c r="G355">
        <v>561.87</v>
      </c>
      <c r="H355">
        <v>6.3873999999999995E-4</v>
      </c>
    </row>
    <row r="356" spans="1:8" x14ac:dyDescent="0.25">
      <c r="A356">
        <v>353</v>
      </c>
      <c r="B356">
        <v>375.9</v>
      </c>
      <c r="C356">
        <v>11.375999999999999</v>
      </c>
      <c r="D356">
        <v>0.89</v>
      </c>
      <c r="E356">
        <v>807.5</v>
      </c>
      <c r="F356">
        <v>11.019</v>
      </c>
      <c r="G356">
        <v>599.17999999999995</v>
      </c>
      <c r="H356">
        <v>6.659E-3</v>
      </c>
    </row>
    <row r="357" spans="1:8" x14ac:dyDescent="0.25">
      <c r="A357">
        <v>354</v>
      </c>
      <c r="B357">
        <v>376.2</v>
      </c>
      <c r="C357">
        <v>11.375999999999999</v>
      </c>
      <c r="D357">
        <v>0.93</v>
      </c>
      <c r="E357">
        <v>839.85</v>
      </c>
      <c r="F357">
        <v>10.913</v>
      </c>
      <c r="G357">
        <v>593.39</v>
      </c>
      <c r="H357">
        <v>4.6210000000000001E-3</v>
      </c>
    </row>
    <row r="358" spans="1:8" x14ac:dyDescent="0.25">
      <c r="A358">
        <v>355</v>
      </c>
      <c r="B358">
        <v>376.5</v>
      </c>
      <c r="C358">
        <v>11.375999999999999</v>
      </c>
      <c r="D358">
        <v>1.03</v>
      </c>
      <c r="E358">
        <v>932.87</v>
      </c>
      <c r="F358">
        <v>11.138</v>
      </c>
      <c r="G358">
        <v>605.62</v>
      </c>
      <c r="H358">
        <v>4.8285000000000003E-3</v>
      </c>
    </row>
    <row r="359" spans="1:8" x14ac:dyDescent="0.25">
      <c r="A359">
        <v>356</v>
      </c>
      <c r="B359">
        <v>376.8</v>
      </c>
      <c r="C359">
        <v>11.375999999999999</v>
      </c>
      <c r="D359">
        <v>1.07</v>
      </c>
      <c r="E359">
        <v>971.76</v>
      </c>
      <c r="F359">
        <v>11.308</v>
      </c>
      <c r="G359">
        <v>614.87</v>
      </c>
      <c r="H359">
        <v>4.7003000000000001E-3</v>
      </c>
    </row>
    <row r="360" spans="1:8" x14ac:dyDescent="0.25">
      <c r="A360">
        <v>357</v>
      </c>
      <c r="B360">
        <v>377.1</v>
      </c>
      <c r="C360">
        <v>11.375999999999999</v>
      </c>
      <c r="D360">
        <v>1.18</v>
      </c>
      <c r="E360">
        <v>1071.5</v>
      </c>
      <c r="F360">
        <v>11.457000000000001</v>
      </c>
      <c r="G360">
        <v>622.96</v>
      </c>
      <c r="H360">
        <v>5.3673999999999996E-3</v>
      </c>
    </row>
    <row r="361" spans="1:8" x14ac:dyDescent="0.25">
      <c r="A361">
        <v>358</v>
      </c>
      <c r="B361">
        <v>377.4</v>
      </c>
      <c r="C361">
        <v>11.375999999999999</v>
      </c>
      <c r="D361">
        <v>1.19</v>
      </c>
      <c r="E361">
        <v>1072.3</v>
      </c>
      <c r="F361">
        <v>11.54</v>
      </c>
      <c r="G361">
        <v>627.52</v>
      </c>
      <c r="H361">
        <v>4.816E-3</v>
      </c>
    </row>
    <row r="362" spans="1:8" x14ac:dyDescent="0.25">
      <c r="A362">
        <v>359</v>
      </c>
      <c r="B362">
        <v>377.7</v>
      </c>
      <c r="C362">
        <v>11.375999999999999</v>
      </c>
      <c r="D362">
        <v>1.1399999999999999</v>
      </c>
      <c r="E362">
        <v>1035.3</v>
      </c>
      <c r="F362">
        <v>11.698</v>
      </c>
      <c r="G362">
        <v>636.1</v>
      </c>
      <c r="H362">
        <v>4.3061999999999996E-3</v>
      </c>
    </row>
    <row r="363" spans="1:8" x14ac:dyDescent="0.25">
      <c r="A363">
        <v>360</v>
      </c>
      <c r="B363">
        <v>378</v>
      </c>
      <c r="C363">
        <v>11.377000000000001</v>
      </c>
      <c r="D363">
        <v>0.99</v>
      </c>
      <c r="E363">
        <v>896.94</v>
      </c>
      <c r="F363">
        <v>10.917999999999999</v>
      </c>
      <c r="G363">
        <v>593.66999999999996</v>
      </c>
      <c r="H363">
        <v>6.0070999999999996E-4</v>
      </c>
    </row>
    <row r="364" spans="1:8" x14ac:dyDescent="0.25">
      <c r="A364">
        <v>361</v>
      </c>
      <c r="B364">
        <v>378.3</v>
      </c>
      <c r="C364">
        <v>11.377000000000001</v>
      </c>
      <c r="D364">
        <v>1.04</v>
      </c>
      <c r="E364">
        <v>938.05</v>
      </c>
      <c r="F364">
        <v>11.528</v>
      </c>
      <c r="G364">
        <v>626.85</v>
      </c>
      <c r="H364">
        <v>7.0537999999999998E-3</v>
      </c>
    </row>
    <row r="365" spans="1:8" x14ac:dyDescent="0.25">
      <c r="A365">
        <v>362</v>
      </c>
      <c r="B365">
        <v>378.6</v>
      </c>
      <c r="C365">
        <v>11.378</v>
      </c>
      <c r="D365">
        <v>1.05</v>
      </c>
      <c r="E365">
        <v>945.28</v>
      </c>
      <c r="F365">
        <v>11.602</v>
      </c>
      <c r="G365">
        <v>630.89</v>
      </c>
      <c r="H365">
        <v>7.9024999999999998E-3</v>
      </c>
    </row>
    <row r="366" spans="1:8" x14ac:dyDescent="0.25">
      <c r="A366">
        <v>363</v>
      </c>
      <c r="B366">
        <v>378.9</v>
      </c>
      <c r="C366">
        <v>11.379</v>
      </c>
      <c r="D366">
        <v>1.04</v>
      </c>
      <c r="E366">
        <v>941.65</v>
      </c>
      <c r="F366">
        <v>11.922000000000001</v>
      </c>
      <c r="G366">
        <v>648.28</v>
      </c>
      <c r="H366">
        <v>9.3030000000000005E-3</v>
      </c>
    </row>
    <row r="367" spans="1:8" x14ac:dyDescent="0.25">
      <c r="A367">
        <v>364</v>
      </c>
      <c r="B367">
        <v>379.2</v>
      </c>
      <c r="C367">
        <v>11.379</v>
      </c>
      <c r="D367">
        <v>1.03</v>
      </c>
      <c r="E367">
        <v>934.5</v>
      </c>
      <c r="F367">
        <v>11.641</v>
      </c>
      <c r="G367">
        <v>633.02</v>
      </c>
      <c r="H367">
        <v>3.7696000000000001E-3</v>
      </c>
    </row>
    <row r="368" spans="1:8" x14ac:dyDescent="0.25">
      <c r="A368">
        <v>365</v>
      </c>
      <c r="B368">
        <v>379.5</v>
      </c>
      <c r="C368">
        <v>11.379</v>
      </c>
      <c r="D368">
        <v>1.04</v>
      </c>
      <c r="E368">
        <v>942.17</v>
      </c>
      <c r="F368">
        <v>9.2563999999999993</v>
      </c>
      <c r="G368">
        <v>503.33</v>
      </c>
      <c r="H368">
        <v>1.9215E-3</v>
      </c>
    </row>
    <row r="369" spans="1:8" x14ac:dyDescent="0.25">
      <c r="A369">
        <v>366</v>
      </c>
      <c r="B369">
        <v>379.8</v>
      </c>
      <c r="C369">
        <v>11.379</v>
      </c>
      <c r="D369">
        <v>1.07</v>
      </c>
      <c r="E369">
        <v>968.32</v>
      </c>
      <c r="F369">
        <v>9.6184999999999992</v>
      </c>
      <c r="G369">
        <v>523.02</v>
      </c>
      <c r="H369">
        <v>4.6928999999999998E-3</v>
      </c>
    </row>
    <row r="370" spans="1:8" x14ac:dyDescent="0.25">
      <c r="A370">
        <v>367</v>
      </c>
      <c r="B370">
        <v>380.1</v>
      </c>
      <c r="C370">
        <v>11.38</v>
      </c>
      <c r="D370">
        <v>1.1000000000000001</v>
      </c>
      <c r="E370">
        <v>994.93</v>
      </c>
      <c r="F370">
        <v>10.646000000000001</v>
      </c>
      <c r="G370">
        <v>578.9</v>
      </c>
      <c r="H370">
        <v>4.2820000000000002E-3</v>
      </c>
    </row>
    <row r="371" spans="1:8" x14ac:dyDescent="0.25">
      <c r="A371">
        <v>368</v>
      </c>
      <c r="B371">
        <v>380.4</v>
      </c>
      <c r="C371">
        <v>11.38</v>
      </c>
      <c r="D371">
        <v>0.94</v>
      </c>
      <c r="E371">
        <v>854.37</v>
      </c>
      <c r="F371">
        <v>10.763999999999999</v>
      </c>
      <c r="G371">
        <v>585.32000000000005</v>
      </c>
      <c r="H371">
        <v>8.1703000000000001E-3</v>
      </c>
    </row>
    <row r="372" spans="1:8" x14ac:dyDescent="0.25">
      <c r="A372">
        <v>369</v>
      </c>
      <c r="B372">
        <v>380.7</v>
      </c>
      <c r="C372">
        <v>11.38</v>
      </c>
      <c r="D372">
        <v>0.97</v>
      </c>
      <c r="E372">
        <v>877.44</v>
      </c>
      <c r="F372">
        <v>11.206</v>
      </c>
      <c r="G372">
        <v>609.34</v>
      </c>
      <c r="H372">
        <v>8.2600999999999994E-3</v>
      </c>
    </row>
    <row r="373" spans="1:8" x14ac:dyDescent="0.25">
      <c r="A373">
        <v>370</v>
      </c>
      <c r="B373">
        <v>381</v>
      </c>
      <c r="C373">
        <v>11.38</v>
      </c>
      <c r="D373">
        <v>0.95</v>
      </c>
      <c r="E373">
        <v>857.15</v>
      </c>
      <c r="F373">
        <v>10.413</v>
      </c>
      <c r="G373">
        <v>566.24</v>
      </c>
      <c r="H373">
        <v>4.5037000000000002E-3</v>
      </c>
    </row>
    <row r="374" spans="1:8" x14ac:dyDescent="0.25">
      <c r="A374">
        <v>371</v>
      </c>
      <c r="B374">
        <v>381.3</v>
      </c>
      <c r="C374">
        <v>11.381</v>
      </c>
      <c r="D374">
        <v>0.97</v>
      </c>
      <c r="E374">
        <v>877.79</v>
      </c>
      <c r="F374">
        <v>10.558</v>
      </c>
      <c r="G374">
        <v>574.09</v>
      </c>
      <c r="H374">
        <v>5.4117000000000002E-3</v>
      </c>
    </row>
    <row r="375" spans="1:8" x14ac:dyDescent="0.25">
      <c r="A375">
        <v>372</v>
      </c>
      <c r="B375">
        <v>381.6</v>
      </c>
      <c r="C375">
        <v>11.381</v>
      </c>
      <c r="D375">
        <v>0.98</v>
      </c>
      <c r="E375">
        <v>883.86</v>
      </c>
      <c r="F375">
        <v>10.564</v>
      </c>
      <c r="G375">
        <v>574.45000000000005</v>
      </c>
      <c r="H375">
        <v>4.5528000000000001E-3</v>
      </c>
    </row>
    <row r="376" spans="1:8" x14ac:dyDescent="0.25">
      <c r="A376">
        <v>373</v>
      </c>
      <c r="B376">
        <v>381.9</v>
      </c>
      <c r="C376">
        <v>11.381</v>
      </c>
      <c r="D376">
        <v>0.97</v>
      </c>
      <c r="E376">
        <v>873.81</v>
      </c>
      <c r="F376">
        <v>10.593999999999999</v>
      </c>
      <c r="G376">
        <v>576.09</v>
      </c>
      <c r="H376">
        <v>4.7254000000000003E-3</v>
      </c>
    </row>
    <row r="377" spans="1:8" x14ac:dyDescent="0.25">
      <c r="A377">
        <v>374</v>
      </c>
      <c r="B377">
        <v>382.2</v>
      </c>
      <c r="C377">
        <v>11.381</v>
      </c>
      <c r="D377">
        <v>1.03</v>
      </c>
      <c r="E377">
        <v>933.72</v>
      </c>
      <c r="F377">
        <v>10.797000000000001</v>
      </c>
      <c r="G377">
        <v>587.13</v>
      </c>
      <c r="H377">
        <v>4.8314999999999999E-3</v>
      </c>
    </row>
    <row r="378" spans="1:8" x14ac:dyDescent="0.25">
      <c r="A378">
        <v>375</v>
      </c>
      <c r="B378">
        <v>382.5</v>
      </c>
      <c r="C378">
        <v>11.381</v>
      </c>
      <c r="D378">
        <v>1.1000000000000001</v>
      </c>
      <c r="E378">
        <v>994.01</v>
      </c>
      <c r="F378">
        <v>10.904</v>
      </c>
      <c r="G378">
        <v>592.91</v>
      </c>
      <c r="H378">
        <v>5.3458000000000004E-3</v>
      </c>
    </row>
    <row r="379" spans="1:8" x14ac:dyDescent="0.25">
      <c r="A379">
        <v>376</v>
      </c>
      <c r="B379">
        <v>382.8</v>
      </c>
      <c r="C379">
        <v>11.381</v>
      </c>
      <c r="D379">
        <v>1.07</v>
      </c>
      <c r="E379">
        <v>969</v>
      </c>
      <c r="F379">
        <v>10.872999999999999</v>
      </c>
      <c r="G379">
        <v>591.24</v>
      </c>
      <c r="H379">
        <v>5.2414999999999996E-3</v>
      </c>
    </row>
    <row r="380" spans="1:8" x14ac:dyDescent="0.25">
      <c r="A380">
        <v>377</v>
      </c>
      <c r="B380">
        <v>383.1</v>
      </c>
      <c r="C380">
        <v>11.381</v>
      </c>
      <c r="D380">
        <v>1.1000000000000001</v>
      </c>
      <c r="E380">
        <v>994.58</v>
      </c>
      <c r="F380">
        <v>10.956</v>
      </c>
      <c r="G380">
        <v>595.76</v>
      </c>
      <c r="H380">
        <v>5.1469999999999997E-3</v>
      </c>
    </row>
    <row r="381" spans="1:8" x14ac:dyDescent="0.25">
      <c r="A381">
        <v>378</v>
      </c>
      <c r="B381">
        <v>383.4</v>
      </c>
      <c r="C381">
        <v>11.381</v>
      </c>
      <c r="D381">
        <v>1.0900000000000001</v>
      </c>
      <c r="E381">
        <v>987.54</v>
      </c>
      <c r="F381">
        <v>10.922000000000001</v>
      </c>
      <c r="G381">
        <v>593.9</v>
      </c>
      <c r="H381">
        <v>4.5608000000000003E-3</v>
      </c>
    </row>
    <row r="382" spans="1:8" x14ac:dyDescent="0.25">
      <c r="A382">
        <v>379</v>
      </c>
      <c r="B382">
        <v>383.7</v>
      </c>
      <c r="C382">
        <v>11.381</v>
      </c>
      <c r="D382">
        <v>1.1200000000000001</v>
      </c>
      <c r="E382">
        <v>1013.9</v>
      </c>
      <c r="F382">
        <v>10.944000000000001</v>
      </c>
      <c r="G382">
        <v>595.1</v>
      </c>
      <c r="H382">
        <v>4.8643999999999996E-3</v>
      </c>
    </row>
    <row r="383" spans="1:8" x14ac:dyDescent="0.25">
      <c r="A383">
        <v>380</v>
      </c>
      <c r="B383">
        <v>384</v>
      </c>
      <c r="C383">
        <v>11.381</v>
      </c>
      <c r="D383">
        <v>1.1200000000000001</v>
      </c>
      <c r="E383">
        <v>1009.1</v>
      </c>
      <c r="F383">
        <v>10.955</v>
      </c>
      <c r="G383">
        <v>595.67999999999995</v>
      </c>
      <c r="H383">
        <v>4.8384999999999999E-3</v>
      </c>
    </row>
    <row r="384" spans="1:8" x14ac:dyDescent="0.25">
      <c r="A384">
        <v>381</v>
      </c>
      <c r="B384">
        <v>384.3</v>
      </c>
      <c r="C384">
        <v>11.381</v>
      </c>
      <c r="D384">
        <v>1.1399999999999999</v>
      </c>
      <c r="E384">
        <v>1035.3</v>
      </c>
      <c r="F384">
        <v>10.971</v>
      </c>
      <c r="G384">
        <v>596.58000000000004</v>
      </c>
      <c r="H384">
        <v>4.8953E-3</v>
      </c>
    </row>
    <row r="385" spans="1:8" x14ac:dyDescent="0.25">
      <c r="A385">
        <v>382</v>
      </c>
      <c r="B385">
        <v>384.6</v>
      </c>
      <c r="C385">
        <v>11.381</v>
      </c>
      <c r="D385">
        <v>1.1499999999999999</v>
      </c>
      <c r="E385">
        <v>1039.8</v>
      </c>
      <c r="F385">
        <v>11.045999999999999</v>
      </c>
      <c r="G385">
        <v>600.66999999999996</v>
      </c>
      <c r="H385">
        <v>4.9997000000000002E-3</v>
      </c>
    </row>
    <row r="386" spans="1:8" x14ac:dyDescent="0.25">
      <c r="A386">
        <v>383</v>
      </c>
      <c r="B386">
        <v>384.9</v>
      </c>
      <c r="C386">
        <v>11.381</v>
      </c>
      <c r="D386">
        <v>1.1599999999999999</v>
      </c>
      <c r="E386">
        <v>1049.7</v>
      </c>
      <c r="F386">
        <v>11.074999999999999</v>
      </c>
      <c r="G386">
        <v>602.23</v>
      </c>
      <c r="H386">
        <v>4.8901999999999999E-3</v>
      </c>
    </row>
    <row r="387" spans="1:8" x14ac:dyDescent="0.25">
      <c r="A387">
        <v>384</v>
      </c>
      <c r="B387">
        <v>385.2</v>
      </c>
      <c r="C387">
        <v>11.381</v>
      </c>
      <c r="D387">
        <v>1.19</v>
      </c>
      <c r="E387">
        <v>1077.5999999999999</v>
      </c>
      <c r="F387">
        <v>11.128</v>
      </c>
      <c r="G387">
        <v>605.09</v>
      </c>
      <c r="H387">
        <v>4.9887000000000004E-3</v>
      </c>
    </row>
    <row r="388" spans="1:8" x14ac:dyDescent="0.25">
      <c r="A388">
        <v>385</v>
      </c>
      <c r="B388">
        <v>385.5</v>
      </c>
      <c r="C388">
        <v>11.381</v>
      </c>
      <c r="D388">
        <v>1.19</v>
      </c>
      <c r="E388">
        <v>1075.2</v>
      </c>
      <c r="F388">
        <v>11.121</v>
      </c>
      <c r="G388">
        <v>604.70000000000005</v>
      </c>
      <c r="H388">
        <v>4.7774000000000002E-3</v>
      </c>
    </row>
    <row r="389" spans="1:8" x14ac:dyDescent="0.25">
      <c r="A389">
        <v>386</v>
      </c>
      <c r="B389">
        <v>385.8</v>
      </c>
      <c r="C389">
        <v>11.381</v>
      </c>
      <c r="D389">
        <v>1.25</v>
      </c>
      <c r="E389">
        <v>1133.5</v>
      </c>
      <c r="F389">
        <v>11.157</v>
      </c>
      <c r="G389">
        <v>606.66</v>
      </c>
      <c r="H389">
        <v>5.0422000000000002E-3</v>
      </c>
    </row>
    <row r="390" spans="1:8" x14ac:dyDescent="0.25">
      <c r="A390">
        <v>387</v>
      </c>
      <c r="B390">
        <v>386.1</v>
      </c>
      <c r="C390">
        <v>11.381</v>
      </c>
      <c r="D390">
        <v>1.21</v>
      </c>
      <c r="E390">
        <v>1091</v>
      </c>
      <c r="F390">
        <v>11.194000000000001</v>
      </c>
      <c r="G390">
        <v>608.71</v>
      </c>
      <c r="H390">
        <v>5.0923000000000001E-3</v>
      </c>
    </row>
    <row r="391" spans="1:8" x14ac:dyDescent="0.25">
      <c r="A391">
        <v>388</v>
      </c>
      <c r="B391">
        <v>386.4</v>
      </c>
      <c r="C391">
        <v>11.381</v>
      </c>
      <c r="D391">
        <v>1.24</v>
      </c>
      <c r="E391">
        <v>1118.4000000000001</v>
      </c>
      <c r="F391">
        <v>11.202999999999999</v>
      </c>
      <c r="G391">
        <v>609.20000000000005</v>
      </c>
      <c r="H391">
        <v>4.9510999999999999E-3</v>
      </c>
    </row>
    <row r="392" spans="1:8" x14ac:dyDescent="0.25">
      <c r="A392">
        <v>389</v>
      </c>
      <c r="B392">
        <v>386.7</v>
      </c>
      <c r="C392">
        <v>11.381</v>
      </c>
      <c r="D392">
        <v>1.28</v>
      </c>
      <c r="E392">
        <v>1154.5</v>
      </c>
      <c r="F392">
        <v>11.239000000000001</v>
      </c>
      <c r="G392">
        <v>611.14</v>
      </c>
      <c r="H392">
        <v>5.2063999999999999E-3</v>
      </c>
    </row>
    <row r="393" spans="1:8" x14ac:dyDescent="0.25">
      <c r="A393">
        <v>390</v>
      </c>
      <c r="B393">
        <v>387</v>
      </c>
      <c r="C393">
        <v>11.381</v>
      </c>
      <c r="D393">
        <v>1.26</v>
      </c>
      <c r="E393">
        <v>1136.5</v>
      </c>
      <c r="F393">
        <v>11.263</v>
      </c>
      <c r="G393">
        <v>612.42999999999995</v>
      </c>
      <c r="H393">
        <v>4.9610000000000001E-3</v>
      </c>
    </row>
    <row r="394" spans="1:8" x14ac:dyDescent="0.25">
      <c r="A394">
        <v>391</v>
      </c>
      <c r="B394">
        <v>387.3</v>
      </c>
      <c r="C394">
        <v>11.381</v>
      </c>
      <c r="D394">
        <v>1.26</v>
      </c>
      <c r="E394">
        <v>1135.3</v>
      </c>
      <c r="F394">
        <v>11.333</v>
      </c>
      <c r="G394">
        <v>616.25</v>
      </c>
      <c r="H394">
        <v>4.9995999999999999E-3</v>
      </c>
    </row>
    <row r="395" spans="1:8" x14ac:dyDescent="0.25">
      <c r="A395">
        <v>392</v>
      </c>
      <c r="B395">
        <v>387.6</v>
      </c>
      <c r="C395">
        <v>11.381</v>
      </c>
      <c r="D395">
        <v>1.27</v>
      </c>
      <c r="E395">
        <v>1147</v>
      </c>
      <c r="F395">
        <v>11.326000000000001</v>
      </c>
      <c r="G395">
        <v>615.87</v>
      </c>
      <c r="H395">
        <v>5.0058000000000004E-3</v>
      </c>
    </row>
    <row r="396" spans="1:8" x14ac:dyDescent="0.25">
      <c r="A396">
        <v>393</v>
      </c>
      <c r="B396">
        <v>387.9</v>
      </c>
      <c r="C396">
        <v>11.381</v>
      </c>
      <c r="D396">
        <v>1.26</v>
      </c>
      <c r="E396">
        <v>1143.0999999999999</v>
      </c>
      <c r="F396">
        <v>11.244</v>
      </c>
      <c r="G396">
        <v>611.41</v>
      </c>
      <c r="H396">
        <v>4.8501999999999998E-3</v>
      </c>
    </row>
    <row r="397" spans="1:8" x14ac:dyDescent="0.25">
      <c r="A397">
        <v>394</v>
      </c>
      <c r="B397">
        <v>388.2</v>
      </c>
      <c r="C397">
        <v>11.381</v>
      </c>
      <c r="D397">
        <v>1.28</v>
      </c>
      <c r="E397">
        <v>1159.3</v>
      </c>
      <c r="F397">
        <v>11.289</v>
      </c>
      <c r="G397">
        <v>613.86</v>
      </c>
      <c r="H397">
        <v>4.9344999999999997E-3</v>
      </c>
    </row>
    <row r="398" spans="1:8" x14ac:dyDescent="0.25">
      <c r="A398">
        <v>395</v>
      </c>
      <c r="B398">
        <v>388.5</v>
      </c>
      <c r="C398">
        <v>11.381</v>
      </c>
      <c r="D398">
        <v>1.3</v>
      </c>
      <c r="E398">
        <v>1173.8</v>
      </c>
      <c r="F398">
        <v>11.335000000000001</v>
      </c>
      <c r="G398">
        <v>616.36</v>
      </c>
      <c r="H398">
        <v>5.1203999999999998E-3</v>
      </c>
    </row>
    <row r="399" spans="1:8" x14ac:dyDescent="0.25">
      <c r="A399">
        <v>396</v>
      </c>
      <c r="B399">
        <v>388.8</v>
      </c>
      <c r="C399">
        <v>11.381</v>
      </c>
      <c r="D399">
        <v>1.3</v>
      </c>
      <c r="E399">
        <v>1178.9000000000001</v>
      </c>
      <c r="F399">
        <v>11.288</v>
      </c>
      <c r="G399">
        <v>613.82000000000005</v>
      </c>
      <c r="H399">
        <v>4.8433E-3</v>
      </c>
    </row>
    <row r="400" spans="1:8" x14ac:dyDescent="0.25">
      <c r="A400">
        <v>397</v>
      </c>
      <c r="B400">
        <v>389.1</v>
      </c>
      <c r="C400">
        <v>11.381</v>
      </c>
      <c r="D400">
        <v>1.07</v>
      </c>
      <c r="E400">
        <v>971.84</v>
      </c>
      <c r="F400">
        <v>11.805999999999999</v>
      </c>
      <c r="G400">
        <v>641.96</v>
      </c>
      <c r="H400">
        <v>3.1589999999999999E-3</v>
      </c>
    </row>
    <row r="401" spans="1:8" x14ac:dyDescent="0.25">
      <c r="A401">
        <v>398</v>
      </c>
      <c r="B401">
        <v>389.4</v>
      </c>
      <c r="C401">
        <v>11.382</v>
      </c>
      <c r="D401">
        <v>1.01</v>
      </c>
      <c r="E401">
        <v>915.65</v>
      </c>
      <c r="F401">
        <v>11.231999999999999</v>
      </c>
      <c r="G401">
        <v>610.73</v>
      </c>
      <c r="H401">
        <v>5.8624999999999997E-3</v>
      </c>
    </row>
    <row r="402" spans="1:8" x14ac:dyDescent="0.25">
      <c r="A402">
        <v>399</v>
      </c>
      <c r="B402">
        <v>389.7</v>
      </c>
      <c r="C402">
        <v>11.382999999999999</v>
      </c>
      <c r="D402">
        <v>1.04</v>
      </c>
      <c r="E402">
        <v>939.69</v>
      </c>
      <c r="F402">
        <v>11.488</v>
      </c>
      <c r="G402">
        <v>624.66</v>
      </c>
      <c r="H402">
        <v>7.6019E-3</v>
      </c>
    </row>
    <row r="403" spans="1:8" x14ac:dyDescent="0.25">
      <c r="A403">
        <v>400</v>
      </c>
      <c r="B403">
        <v>390</v>
      </c>
      <c r="C403">
        <v>11.382999999999999</v>
      </c>
      <c r="D403">
        <v>1.07</v>
      </c>
      <c r="E403">
        <v>970.08</v>
      </c>
      <c r="F403">
        <v>11.583</v>
      </c>
      <c r="G403">
        <v>629.87</v>
      </c>
      <c r="H403">
        <v>7.7908999999999999E-3</v>
      </c>
    </row>
    <row r="404" spans="1:8" x14ac:dyDescent="0.25">
      <c r="A404">
        <v>401</v>
      </c>
      <c r="B404">
        <v>390.3</v>
      </c>
      <c r="C404">
        <v>11.384</v>
      </c>
      <c r="D404">
        <v>1.07</v>
      </c>
      <c r="E404">
        <v>964.4</v>
      </c>
      <c r="F404">
        <v>11.637</v>
      </c>
      <c r="G404">
        <v>632.75</v>
      </c>
      <c r="H404">
        <v>8.3412E-3</v>
      </c>
    </row>
    <row r="405" spans="1:8" x14ac:dyDescent="0.25">
      <c r="A405">
        <v>402</v>
      </c>
      <c r="B405">
        <v>390.6</v>
      </c>
      <c r="C405">
        <v>11.385</v>
      </c>
      <c r="D405">
        <v>1.03</v>
      </c>
      <c r="E405">
        <v>931.59</v>
      </c>
      <c r="F405">
        <v>10.567</v>
      </c>
      <c r="G405">
        <v>574.58000000000004</v>
      </c>
      <c r="H405">
        <v>3.4730999999999998E-3</v>
      </c>
    </row>
    <row r="406" spans="1:8" x14ac:dyDescent="0.25">
      <c r="A406">
        <v>403</v>
      </c>
      <c r="B406">
        <v>390.9</v>
      </c>
      <c r="C406">
        <v>11.385</v>
      </c>
      <c r="D406">
        <v>1.04</v>
      </c>
      <c r="E406">
        <v>940.82</v>
      </c>
      <c r="F406">
        <v>11.855</v>
      </c>
      <c r="G406">
        <v>644.63</v>
      </c>
      <c r="H406">
        <v>3.2485999999999999E-3</v>
      </c>
    </row>
    <row r="407" spans="1:8" x14ac:dyDescent="0.25">
      <c r="A407">
        <v>404</v>
      </c>
      <c r="B407">
        <v>391.2</v>
      </c>
      <c r="C407">
        <v>11.385</v>
      </c>
      <c r="D407">
        <v>1.05</v>
      </c>
      <c r="E407">
        <v>951.97</v>
      </c>
      <c r="F407">
        <v>10.612</v>
      </c>
      <c r="G407">
        <v>577.04999999999995</v>
      </c>
      <c r="H407">
        <v>4.2728999999999996E-3</v>
      </c>
    </row>
    <row r="408" spans="1:8" x14ac:dyDescent="0.25">
      <c r="A408">
        <v>405</v>
      </c>
      <c r="B408">
        <v>391.5</v>
      </c>
      <c r="C408">
        <v>11.385999999999999</v>
      </c>
      <c r="D408">
        <v>0.96</v>
      </c>
      <c r="E408">
        <v>863.78</v>
      </c>
      <c r="F408">
        <v>10.833</v>
      </c>
      <c r="G408">
        <v>589.04999999999995</v>
      </c>
      <c r="H408">
        <v>4.8846000000000002E-3</v>
      </c>
    </row>
    <row r="409" spans="1:8" x14ac:dyDescent="0.25">
      <c r="A409">
        <v>406</v>
      </c>
      <c r="B409">
        <v>391.8</v>
      </c>
      <c r="C409">
        <v>11.385999999999999</v>
      </c>
      <c r="D409">
        <v>1.03</v>
      </c>
      <c r="E409">
        <v>932.3</v>
      </c>
      <c r="F409">
        <v>11.105</v>
      </c>
      <c r="G409">
        <v>603.85</v>
      </c>
      <c r="H409">
        <v>5.5447999999999999E-3</v>
      </c>
    </row>
    <row r="410" spans="1:8" x14ac:dyDescent="0.25">
      <c r="A410">
        <v>407</v>
      </c>
      <c r="B410">
        <v>392.1</v>
      </c>
      <c r="C410">
        <v>11.385999999999999</v>
      </c>
      <c r="D410">
        <v>1.05</v>
      </c>
      <c r="E410">
        <v>950.06</v>
      </c>
      <c r="F410">
        <v>11.103999999999999</v>
      </c>
      <c r="G410">
        <v>603.79999999999995</v>
      </c>
      <c r="H410">
        <v>4.6179000000000003E-3</v>
      </c>
    </row>
    <row r="411" spans="1:8" x14ac:dyDescent="0.25">
      <c r="A411">
        <v>408</v>
      </c>
      <c r="B411">
        <v>392.4</v>
      </c>
      <c r="C411">
        <v>11.385999999999999</v>
      </c>
      <c r="D411">
        <v>1.1599999999999999</v>
      </c>
      <c r="E411">
        <v>1051.2</v>
      </c>
      <c r="F411">
        <v>11.760999999999999</v>
      </c>
      <c r="G411">
        <v>639.52</v>
      </c>
      <c r="H411">
        <v>5.3344000000000004E-3</v>
      </c>
    </row>
    <row r="412" spans="1:8" x14ac:dyDescent="0.25">
      <c r="A412">
        <v>409</v>
      </c>
      <c r="B412">
        <v>392.7</v>
      </c>
      <c r="C412">
        <v>11.385999999999999</v>
      </c>
      <c r="D412">
        <v>1.17</v>
      </c>
      <c r="E412">
        <v>1053.5999999999999</v>
      </c>
      <c r="F412">
        <v>11.595000000000001</v>
      </c>
      <c r="G412">
        <v>630.5</v>
      </c>
      <c r="H412">
        <v>4.8440000000000002E-3</v>
      </c>
    </row>
    <row r="413" spans="1:8" x14ac:dyDescent="0.25">
      <c r="A413">
        <v>410</v>
      </c>
      <c r="B413">
        <v>393</v>
      </c>
      <c r="C413">
        <v>11.385999999999999</v>
      </c>
      <c r="D413">
        <v>1.1000000000000001</v>
      </c>
      <c r="E413">
        <v>990.68</v>
      </c>
      <c r="F413">
        <v>11.746</v>
      </c>
      <c r="G413">
        <v>638.71</v>
      </c>
      <c r="H413">
        <v>3.6099000000000001E-3</v>
      </c>
    </row>
    <row r="414" spans="1:8" x14ac:dyDescent="0.25">
      <c r="A414">
        <v>411</v>
      </c>
      <c r="B414">
        <v>393.3</v>
      </c>
      <c r="C414">
        <v>11.387</v>
      </c>
      <c r="D414">
        <v>1.02</v>
      </c>
      <c r="E414">
        <v>919.26</v>
      </c>
      <c r="F414">
        <v>10.99</v>
      </c>
      <c r="G414">
        <v>597.58000000000004</v>
      </c>
      <c r="H414">
        <v>1.5321E-3</v>
      </c>
    </row>
    <row r="415" spans="1:8" x14ac:dyDescent="0.25">
      <c r="A415">
        <v>412</v>
      </c>
      <c r="B415">
        <v>393.6</v>
      </c>
      <c r="C415">
        <v>11.387</v>
      </c>
      <c r="D415">
        <v>1</v>
      </c>
      <c r="E415">
        <v>906.35</v>
      </c>
      <c r="F415">
        <v>11.257999999999999</v>
      </c>
      <c r="G415">
        <v>612.19000000000005</v>
      </c>
      <c r="H415">
        <v>6.5845000000000001E-3</v>
      </c>
    </row>
    <row r="416" spans="1:8" x14ac:dyDescent="0.25">
      <c r="A416">
        <v>413</v>
      </c>
      <c r="B416">
        <v>393.9</v>
      </c>
      <c r="C416">
        <v>11.388</v>
      </c>
      <c r="D416">
        <v>1.02</v>
      </c>
      <c r="E416">
        <v>921.68</v>
      </c>
      <c r="F416">
        <v>11.186999999999999</v>
      </c>
      <c r="G416">
        <v>608.29</v>
      </c>
      <c r="H416">
        <v>7.1913999999999997E-3</v>
      </c>
    </row>
    <row r="417" spans="1:8" x14ac:dyDescent="0.25">
      <c r="A417">
        <v>414</v>
      </c>
      <c r="B417">
        <v>394.2</v>
      </c>
      <c r="C417">
        <v>11.388999999999999</v>
      </c>
      <c r="D417">
        <v>1.06</v>
      </c>
      <c r="E417">
        <v>954.08</v>
      </c>
      <c r="F417">
        <v>11.587999999999999</v>
      </c>
      <c r="G417">
        <v>630.1</v>
      </c>
      <c r="H417">
        <v>8.5631000000000006E-3</v>
      </c>
    </row>
    <row r="418" spans="1:8" x14ac:dyDescent="0.25">
      <c r="A418">
        <v>415</v>
      </c>
      <c r="B418">
        <v>394.5</v>
      </c>
      <c r="C418">
        <v>11.388999999999999</v>
      </c>
      <c r="D418">
        <v>1.04</v>
      </c>
      <c r="E418">
        <v>944.52</v>
      </c>
      <c r="F418">
        <v>11.756</v>
      </c>
      <c r="G418">
        <v>639.23</v>
      </c>
      <c r="H418">
        <v>3.8901999999999999E-3</v>
      </c>
    </row>
    <row r="419" spans="1:8" x14ac:dyDescent="0.25">
      <c r="A419">
        <v>416</v>
      </c>
      <c r="B419">
        <v>394.8</v>
      </c>
      <c r="C419">
        <v>11.388999999999999</v>
      </c>
      <c r="D419">
        <v>1.07</v>
      </c>
      <c r="E419">
        <v>966</v>
      </c>
      <c r="F419">
        <v>9.3247</v>
      </c>
      <c r="G419">
        <v>507.04</v>
      </c>
      <c r="H419">
        <v>2.4464999999999999E-3</v>
      </c>
    </row>
    <row r="420" spans="1:8" x14ac:dyDescent="0.25">
      <c r="A420">
        <v>417</v>
      </c>
      <c r="B420">
        <v>395.1</v>
      </c>
      <c r="C420">
        <v>11.388999999999999</v>
      </c>
      <c r="D420">
        <v>1.0900000000000001</v>
      </c>
      <c r="E420">
        <v>987.15</v>
      </c>
      <c r="F420">
        <v>9.5023999999999997</v>
      </c>
      <c r="G420">
        <v>516.71</v>
      </c>
      <c r="H420">
        <v>5.8148000000000002E-3</v>
      </c>
    </row>
    <row r="421" spans="1:8" x14ac:dyDescent="0.25">
      <c r="A421">
        <v>418</v>
      </c>
      <c r="B421">
        <v>395.4</v>
      </c>
      <c r="C421">
        <v>11.39</v>
      </c>
      <c r="D421">
        <v>1.1200000000000001</v>
      </c>
      <c r="E421">
        <v>1009.5</v>
      </c>
      <c r="F421">
        <v>10.167</v>
      </c>
      <c r="G421">
        <v>552.84</v>
      </c>
      <c r="H421">
        <v>4.7555000000000002E-3</v>
      </c>
    </row>
    <row r="422" spans="1:8" x14ac:dyDescent="0.25">
      <c r="A422">
        <v>419</v>
      </c>
      <c r="B422">
        <v>395.7</v>
      </c>
      <c r="C422">
        <v>11.39</v>
      </c>
      <c r="D422">
        <v>0.95</v>
      </c>
      <c r="E422">
        <v>861.06</v>
      </c>
      <c r="F422">
        <v>11.269</v>
      </c>
      <c r="G422">
        <v>612.79</v>
      </c>
      <c r="H422">
        <v>9.8559000000000008E-3</v>
      </c>
    </row>
    <row r="423" spans="1:8" x14ac:dyDescent="0.25">
      <c r="A423">
        <v>420</v>
      </c>
      <c r="B423">
        <v>396</v>
      </c>
      <c r="C423">
        <v>11.39</v>
      </c>
      <c r="D423">
        <v>0.91</v>
      </c>
      <c r="E423">
        <v>823.42</v>
      </c>
      <c r="F423">
        <v>11.000999999999999</v>
      </c>
      <c r="G423">
        <v>598.19000000000005</v>
      </c>
      <c r="H423">
        <v>7.1327999999999999E-3</v>
      </c>
    </row>
    <row r="424" spans="1:8" x14ac:dyDescent="0.25">
      <c r="A424">
        <v>421</v>
      </c>
      <c r="B424">
        <v>396.3</v>
      </c>
      <c r="C424">
        <v>11.39</v>
      </c>
      <c r="D424">
        <v>0.89</v>
      </c>
      <c r="E424">
        <v>801.3</v>
      </c>
      <c r="F424">
        <v>10.262</v>
      </c>
      <c r="G424">
        <v>558.01</v>
      </c>
      <c r="H424">
        <v>4.4380000000000001E-3</v>
      </c>
    </row>
    <row r="425" spans="1:8" x14ac:dyDescent="0.25">
      <c r="A425">
        <v>422</v>
      </c>
      <c r="B425">
        <v>396.6</v>
      </c>
      <c r="C425">
        <v>11.39</v>
      </c>
      <c r="D425">
        <v>0.95</v>
      </c>
      <c r="E425">
        <v>861.82</v>
      </c>
      <c r="F425">
        <v>10.536</v>
      </c>
      <c r="G425">
        <v>572.89</v>
      </c>
      <c r="H425">
        <v>5.1057999999999997E-3</v>
      </c>
    </row>
    <row r="426" spans="1:8" x14ac:dyDescent="0.25">
      <c r="A426">
        <v>423</v>
      </c>
      <c r="B426">
        <v>396.9</v>
      </c>
      <c r="C426">
        <v>11.391</v>
      </c>
      <c r="D426">
        <v>0.93</v>
      </c>
      <c r="E426">
        <v>842.98</v>
      </c>
      <c r="F426">
        <v>10.647</v>
      </c>
      <c r="G426">
        <v>578.94000000000005</v>
      </c>
      <c r="H426">
        <v>5.0045000000000003E-3</v>
      </c>
    </row>
    <row r="427" spans="1:8" x14ac:dyDescent="0.25">
      <c r="A427">
        <v>424</v>
      </c>
      <c r="B427">
        <v>397.2</v>
      </c>
      <c r="C427">
        <v>11.391</v>
      </c>
      <c r="D427">
        <v>1.03</v>
      </c>
      <c r="E427">
        <v>935.56</v>
      </c>
      <c r="F427">
        <v>10.686</v>
      </c>
      <c r="G427">
        <v>581.05999999999995</v>
      </c>
      <c r="H427">
        <v>4.9833000000000004E-3</v>
      </c>
    </row>
    <row r="428" spans="1:8" x14ac:dyDescent="0.25">
      <c r="A428">
        <v>425</v>
      </c>
      <c r="B428">
        <v>397.5</v>
      </c>
      <c r="C428">
        <v>11.391</v>
      </c>
      <c r="D428">
        <v>1.07</v>
      </c>
      <c r="E428">
        <v>971.1</v>
      </c>
      <c r="F428">
        <v>10.782</v>
      </c>
      <c r="G428">
        <v>586.30999999999995</v>
      </c>
      <c r="H428">
        <v>5.2440999999999998E-3</v>
      </c>
    </row>
    <row r="429" spans="1:8" x14ac:dyDescent="0.25">
      <c r="A429">
        <v>426</v>
      </c>
      <c r="B429">
        <v>397.8</v>
      </c>
      <c r="C429">
        <v>11.391</v>
      </c>
      <c r="D429">
        <v>1.0900000000000001</v>
      </c>
      <c r="E429">
        <v>989.3</v>
      </c>
      <c r="F429">
        <v>10.768000000000001</v>
      </c>
      <c r="G429">
        <v>585.52</v>
      </c>
      <c r="H429">
        <v>5.2808999999999998E-3</v>
      </c>
    </row>
    <row r="430" spans="1:8" x14ac:dyDescent="0.25">
      <c r="A430">
        <v>427</v>
      </c>
      <c r="B430">
        <v>398.1</v>
      </c>
      <c r="C430">
        <v>11.391</v>
      </c>
      <c r="D430">
        <v>1.0900000000000001</v>
      </c>
      <c r="E430">
        <v>990.12</v>
      </c>
      <c r="F430">
        <v>10.763</v>
      </c>
      <c r="G430">
        <v>585.24</v>
      </c>
      <c r="H430">
        <v>4.7993999999999997E-3</v>
      </c>
    </row>
    <row r="431" spans="1:8" x14ac:dyDescent="0.25">
      <c r="A431">
        <v>428</v>
      </c>
      <c r="B431">
        <v>398.4</v>
      </c>
      <c r="C431">
        <v>11.391</v>
      </c>
      <c r="D431">
        <v>1.1200000000000001</v>
      </c>
      <c r="E431">
        <v>1008.4</v>
      </c>
      <c r="F431">
        <v>10.871</v>
      </c>
      <c r="G431">
        <v>591.11</v>
      </c>
      <c r="H431">
        <v>4.9157999999999997E-3</v>
      </c>
    </row>
    <row r="432" spans="1:8" x14ac:dyDescent="0.25">
      <c r="A432">
        <v>429</v>
      </c>
      <c r="B432">
        <v>398.7</v>
      </c>
      <c r="C432">
        <v>11.391</v>
      </c>
      <c r="D432">
        <v>1.1399999999999999</v>
      </c>
      <c r="E432">
        <v>1033.8</v>
      </c>
      <c r="F432">
        <v>10.951000000000001</v>
      </c>
      <c r="G432">
        <v>595.47</v>
      </c>
      <c r="H432">
        <v>4.8780999999999998E-3</v>
      </c>
    </row>
    <row r="433" spans="1:8" x14ac:dyDescent="0.25">
      <c r="A433">
        <v>430</v>
      </c>
      <c r="B433">
        <v>399</v>
      </c>
      <c r="C433">
        <v>11.391</v>
      </c>
      <c r="D433">
        <v>1.1399999999999999</v>
      </c>
      <c r="E433">
        <v>1026.5999999999999</v>
      </c>
      <c r="F433">
        <v>10.962</v>
      </c>
      <c r="G433">
        <v>596.07000000000005</v>
      </c>
      <c r="H433">
        <v>5.0584000000000002E-3</v>
      </c>
    </row>
    <row r="434" spans="1:8" x14ac:dyDescent="0.25">
      <c r="A434">
        <v>431</v>
      </c>
      <c r="B434">
        <v>399.3</v>
      </c>
      <c r="C434">
        <v>11.391</v>
      </c>
      <c r="D434">
        <v>1.2</v>
      </c>
      <c r="E434">
        <v>1084.5</v>
      </c>
      <c r="F434">
        <v>11.053000000000001</v>
      </c>
      <c r="G434">
        <v>601.01</v>
      </c>
      <c r="H434">
        <v>5.0806999999999996E-3</v>
      </c>
    </row>
    <row r="435" spans="1:8" x14ac:dyDescent="0.25">
      <c r="A435">
        <v>432</v>
      </c>
      <c r="B435">
        <v>399.6</v>
      </c>
      <c r="C435">
        <v>11.391</v>
      </c>
      <c r="D435">
        <v>1.1599999999999999</v>
      </c>
      <c r="E435">
        <v>1045.5999999999999</v>
      </c>
      <c r="F435">
        <v>11.021000000000001</v>
      </c>
      <c r="G435">
        <v>599.29</v>
      </c>
      <c r="H435">
        <v>4.9956000000000002E-3</v>
      </c>
    </row>
    <row r="436" spans="1:8" x14ac:dyDescent="0.25">
      <c r="A436">
        <v>433</v>
      </c>
      <c r="B436">
        <v>399.9</v>
      </c>
      <c r="C436">
        <v>11.391</v>
      </c>
      <c r="D436">
        <v>1.17</v>
      </c>
      <c r="E436">
        <v>1061.8</v>
      </c>
      <c r="F436">
        <v>11.066000000000001</v>
      </c>
      <c r="G436">
        <v>601.74</v>
      </c>
      <c r="H436">
        <v>5.0400999999999996E-3</v>
      </c>
    </row>
    <row r="437" spans="1:8" x14ac:dyDescent="0.25">
      <c r="A437">
        <v>434</v>
      </c>
      <c r="B437">
        <v>400.2</v>
      </c>
      <c r="C437">
        <v>11.391</v>
      </c>
      <c r="D437">
        <v>1.1599999999999999</v>
      </c>
      <c r="E437">
        <v>1048.5999999999999</v>
      </c>
      <c r="F437">
        <v>10.996</v>
      </c>
      <c r="G437">
        <v>597.94000000000005</v>
      </c>
      <c r="H437">
        <v>4.9106000000000002E-3</v>
      </c>
    </row>
    <row r="438" spans="1:8" x14ac:dyDescent="0.25">
      <c r="A438">
        <v>435</v>
      </c>
      <c r="B438">
        <v>400.5</v>
      </c>
      <c r="C438">
        <v>11.391</v>
      </c>
      <c r="D438">
        <v>1.21</v>
      </c>
      <c r="E438">
        <v>1094.4000000000001</v>
      </c>
      <c r="F438">
        <v>11.013999999999999</v>
      </c>
      <c r="G438">
        <v>598.91999999999996</v>
      </c>
      <c r="H438">
        <v>4.9284000000000003E-3</v>
      </c>
    </row>
    <row r="439" spans="1:8" x14ac:dyDescent="0.25">
      <c r="A439">
        <v>436</v>
      </c>
      <c r="B439">
        <v>400.8</v>
      </c>
      <c r="C439">
        <v>11.391</v>
      </c>
      <c r="D439">
        <v>1.19</v>
      </c>
      <c r="E439">
        <v>1077.3</v>
      </c>
      <c r="F439">
        <v>10.988</v>
      </c>
      <c r="G439">
        <v>597.49</v>
      </c>
      <c r="H439">
        <v>4.8824000000000003E-3</v>
      </c>
    </row>
    <row r="440" spans="1:8" x14ac:dyDescent="0.25">
      <c r="A440">
        <v>437</v>
      </c>
      <c r="B440">
        <v>401.1</v>
      </c>
      <c r="C440">
        <v>11.391</v>
      </c>
      <c r="D440">
        <v>1.2</v>
      </c>
      <c r="E440">
        <v>1081</v>
      </c>
      <c r="F440">
        <v>11.148999999999999</v>
      </c>
      <c r="G440">
        <v>606.24</v>
      </c>
      <c r="H440">
        <v>5.0032000000000002E-3</v>
      </c>
    </row>
    <row r="441" spans="1:8" x14ac:dyDescent="0.25">
      <c r="A441">
        <v>438</v>
      </c>
      <c r="B441">
        <v>401.4</v>
      </c>
      <c r="C441">
        <v>11.391</v>
      </c>
      <c r="D441">
        <v>1.26</v>
      </c>
      <c r="E441">
        <v>1139.2</v>
      </c>
      <c r="F441">
        <v>11.268000000000001</v>
      </c>
      <c r="G441">
        <v>612.69000000000005</v>
      </c>
      <c r="H441">
        <v>4.9804000000000003E-3</v>
      </c>
    </row>
    <row r="442" spans="1:8" x14ac:dyDescent="0.25">
      <c r="A442">
        <v>439</v>
      </c>
      <c r="B442">
        <v>401.7</v>
      </c>
      <c r="C442">
        <v>11.391</v>
      </c>
      <c r="D442">
        <v>1.25</v>
      </c>
      <c r="E442">
        <v>1133.7</v>
      </c>
      <c r="F442">
        <v>11.29</v>
      </c>
      <c r="G442">
        <v>613.91</v>
      </c>
      <c r="H442">
        <v>4.7463999999999996E-3</v>
      </c>
    </row>
    <row r="443" spans="1:8" x14ac:dyDescent="0.25">
      <c r="A443">
        <v>440</v>
      </c>
      <c r="B443">
        <v>402</v>
      </c>
      <c r="C443">
        <v>11.391</v>
      </c>
      <c r="D443">
        <v>1.28</v>
      </c>
      <c r="E443">
        <v>1153.7</v>
      </c>
      <c r="F443">
        <v>11.461</v>
      </c>
      <c r="G443">
        <v>623.19000000000005</v>
      </c>
      <c r="H443">
        <v>5.3201999999999998E-3</v>
      </c>
    </row>
    <row r="444" spans="1:8" x14ac:dyDescent="0.25">
      <c r="A444">
        <v>441</v>
      </c>
      <c r="B444">
        <v>402.3</v>
      </c>
      <c r="C444">
        <v>11.391</v>
      </c>
      <c r="D444">
        <v>1.23</v>
      </c>
      <c r="E444">
        <v>1114.0999999999999</v>
      </c>
      <c r="F444">
        <v>11.315</v>
      </c>
      <c r="G444">
        <v>615.28</v>
      </c>
      <c r="H444">
        <v>4.9765E-3</v>
      </c>
    </row>
    <row r="445" spans="1:8" x14ac:dyDescent="0.25">
      <c r="A445">
        <v>442</v>
      </c>
      <c r="B445">
        <v>402.6</v>
      </c>
      <c r="C445">
        <v>11.391</v>
      </c>
      <c r="D445">
        <v>1.27</v>
      </c>
      <c r="E445">
        <v>1145</v>
      </c>
      <c r="F445">
        <v>11.315</v>
      </c>
      <c r="G445">
        <v>615.26</v>
      </c>
      <c r="H445">
        <v>4.9280000000000001E-3</v>
      </c>
    </row>
    <row r="446" spans="1:8" x14ac:dyDescent="0.25">
      <c r="A446">
        <v>443</v>
      </c>
      <c r="B446">
        <v>402.9</v>
      </c>
      <c r="C446">
        <v>11.391</v>
      </c>
      <c r="D446">
        <v>1.26</v>
      </c>
      <c r="E446">
        <v>1141</v>
      </c>
      <c r="F446">
        <v>11.339</v>
      </c>
      <c r="G446">
        <v>616.57000000000005</v>
      </c>
      <c r="H446">
        <v>5.0013999999999996E-3</v>
      </c>
    </row>
    <row r="447" spans="1:8" x14ac:dyDescent="0.25">
      <c r="A447">
        <v>444</v>
      </c>
      <c r="B447">
        <v>403.2</v>
      </c>
      <c r="C447">
        <v>11.391</v>
      </c>
      <c r="D447">
        <v>1.25</v>
      </c>
      <c r="E447">
        <v>1127.9000000000001</v>
      </c>
      <c r="F447">
        <v>11.297000000000001</v>
      </c>
      <c r="G447">
        <v>614.28</v>
      </c>
      <c r="H447">
        <v>5.0899999999999999E-3</v>
      </c>
    </row>
    <row r="448" spans="1:8" x14ac:dyDescent="0.25">
      <c r="A448">
        <v>445</v>
      </c>
      <c r="B448">
        <v>403.5</v>
      </c>
      <c r="C448">
        <v>11.391</v>
      </c>
      <c r="D448">
        <v>1.24</v>
      </c>
      <c r="E448">
        <v>1123.4000000000001</v>
      </c>
      <c r="F448">
        <v>11.212999999999999</v>
      </c>
      <c r="G448">
        <v>609.72</v>
      </c>
      <c r="H448">
        <v>4.5804000000000001E-3</v>
      </c>
    </row>
    <row r="449" spans="1:8" x14ac:dyDescent="0.25">
      <c r="A449">
        <v>446</v>
      </c>
      <c r="B449">
        <v>403.8</v>
      </c>
      <c r="C449">
        <v>11.391</v>
      </c>
      <c r="D449">
        <v>1.26</v>
      </c>
      <c r="E449">
        <v>1134.9000000000001</v>
      </c>
      <c r="F449">
        <v>11.333</v>
      </c>
      <c r="G449">
        <v>616.25</v>
      </c>
      <c r="H449">
        <v>5.0518999999999998E-3</v>
      </c>
    </row>
    <row r="450" spans="1:8" x14ac:dyDescent="0.25">
      <c r="A450">
        <v>447</v>
      </c>
      <c r="B450">
        <v>404.1</v>
      </c>
      <c r="C450">
        <v>11.391</v>
      </c>
      <c r="D450">
        <v>1.26</v>
      </c>
      <c r="E450">
        <v>1138.9000000000001</v>
      </c>
      <c r="F450">
        <v>11.122999999999999</v>
      </c>
      <c r="G450">
        <v>604.85</v>
      </c>
      <c r="H450">
        <v>4.6157999999999998E-3</v>
      </c>
    </row>
    <row r="451" spans="1:8" x14ac:dyDescent="0.25">
      <c r="A451">
        <v>448</v>
      </c>
      <c r="B451">
        <v>404.4</v>
      </c>
      <c r="C451">
        <v>11.391</v>
      </c>
      <c r="D451">
        <v>1.25</v>
      </c>
      <c r="E451">
        <v>1126.9000000000001</v>
      </c>
      <c r="F451">
        <v>11.303000000000001</v>
      </c>
      <c r="G451">
        <v>614.6</v>
      </c>
      <c r="H451">
        <v>5.2681999999999998E-3</v>
      </c>
    </row>
    <row r="452" spans="1:8" x14ac:dyDescent="0.25">
      <c r="A452">
        <v>449</v>
      </c>
      <c r="B452">
        <v>404.7</v>
      </c>
      <c r="C452">
        <v>11.391</v>
      </c>
      <c r="D452">
        <v>1.25</v>
      </c>
      <c r="E452">
        <v>1126.5</v>
      </c>
      <c r="F452">
        <v>11.19</v>
      </c>
      <c r="G452">
        <v>608.47</v>
      </c>
      <c r="H452">
        <v>4.9417999999999997E-3</v>
      </c>
    </row>
    <row r="453" spans="1:8" x14ac:dyDescent="0.25">
      <c r="A453">
        <v>450</v>
      </c>
      <c r="B453">
        <v>405</v>
      </c>
      <c r="C453">
        <v>11.391</v>
      </c>
      <c r="D453">
        <v>1.17</v>
      </c>
      <c r="E453">
        <v>1057.9000000000001</v>
      </c>
      <c r="F453">
        <v>11.124000000000001</v>
      </c>
      <c r="G453">
        <v>604.87</v>
      </c>
      <c r="H453">
        <v>4.6106999999999997E-3</v>
      </c>
    </row>
    <row r="454" spans="1:8" x14ac:dyDescent="0.25">
      <c r="A454">
        <v>451</v>
      </c>
      <c r="B454">
        <v>405.3</v>
      </c>
      <c r="C454">
        <v>11.391</v>
      </c>
      <c r="D454">
        <v>1.28</v>
      </c>
      <c r="E454">
        <v>1156.8</v>
      </c>
      <c r="F454">
        <v>11.321999999999999</v>
      </c>
      <c r="G454">
        <v>615.66999999999996</v>
      </c>
      <c r="H454">
        <v>4.9931000000000003E-3</v>
      </c>
    </row>
    <row r="455" spans="1:8" x14ac:dyDescent="0.25">
      <c r="A455">
        <v>452</v>
      </c>
      <c r="B455">
        <v>405.6</v>
      </c>
      <c r="C455">
        <v>11.391</v>
      </c>
      <c r="D455">
        <v>1.29</v>
      </c>
      <c r="E455">
        <v>1166.3</v>
      </c>
      <c r="F455">
        <v>11.379</v>
      </c>
      <c r="G455">
        <v>618.74</v>
      </c>
      <c r="H455">
        <v>5.0289999999999996E-3</v>
      </c>
    </row>
    <row r="456" spans="1:8" x14ac:dyDescent="0.25">
      <c r="A456">
        <v>453</v>
      </c>
      <c r="B456">
        <v>405.9</v>
      </c>
      <c r="C456">
        <v>11.391</v>
      </c>
      <c r="D456">
        <v>1.3</v>
      </c>
      <c r="E456">
        <v>1174.2</v>
      </c>
      <c r="F456">
        <v>11.375999999999999</v>
      </c>
      <c r="G456">
        <v>618.57000000000005</v>
      </c>
      <c r="H456">
        <v>4.9531999999999996E-3</v>
      </c>
    </row>
    <row r="457" spans="1:8" x14ac:dyDescent="0.25">
      <c r="A457">
        <v>454</v>
      </c>
      <c r="B457">
        <v>406.2</v>
      </c>
      <c r="C457">
        <v>11.391</v>
      </c>
      <c r="D457">
        <v>1.23</v>
      </c>
      <c r="E457">
        <v>1109.8</v>
      </c>
      <c r="F457">
        <v>11.276</v>
      </c>
      <c r="G457">
        <v>613.12</v>
      </c>
      <c r="H457">
        <v>4.9084000000000003E-3</v>
      </c>
    </row>
    <row r="458" spans="1:8" x14ac:dyDescent="0.25">
      <c r="A458">
        <v>455</v>
      </c>
      <c r="B458">
        <v>406.5</v>
      </c>
      <c r="C458">
        <v>11.391</v>
      </c>
      <c r="D458">
        <v>1.31</v>
      </c>
      <c r="E458">
        <v>1188.3</v>
      </c>
      <c r="F458">
        <v>11.471</v>
      </c>
      <c r="G458">
        <v>623.74</v>
      </c>
      <c r="H458">
        <v>5.3813999999999997E-3</v>
      </c>
    </row>
    <row r="459" spans="1:8" x14ac:dyDescent="0.25">
      <c r="A459">
        <v>456</v>
      </c>
      <c r="B459">
        <v>406.8</v>
      </c>
      <c r="C459">
        <v>11.391</v>
      </c>
      <c r="D459">
        <v>1.1200000000000001</v>
      </c>
      <c r="E459">
        <v>1014</v>
      </c>
      <c r="F459">
        <v>12.202</v>
      </c>
      <c r="G459">
        <v>663.5</v>
      </c>
      <c r="H459">
        <v>3.7200000000000002E-3</v>
      </c>
    </row>
    <row r="460" spans="1:8" x14ac:dyDescent="0.25">
      <c r="A460">
        <v>457</v>
      </c>
      <c r="B460">
        <v>407.1</v>
      </c>
      <c r="C460">
        <v>11.391999999999999</v>
      </c>
      <c r="D460">
        <v>0.94</v>
      </c>
      <c r="E460">
        <v>852.82</v>
      </c>
      <c r="F460">
        <v>10.733000000000001</v>
      </c>
      <c r="G460">
        <v>583.6</v>
      </c>
      <c r="H460">
        <v>1.5020999999999999E-3</v>
      </c>
    </row>
    <row r="461" spans="1:8" x14ac:dyDescent="0.25">
      <c r="A461">
        <v>458</v>
      </c>
      <c r="B461">
        <v>407.4</v>
      </c>
      <c r="C461">
        <v>11.391999999999999</v>
      </c>
      <c r="D461">
        <v>1.06</v>
      </c>
      <c r="E461">
        <v>960.92</v>
      </c>
      <c r="F461">
        <v>11.582000000000001</v>
      </c>
      <c r="G461">
        <v>629.76</v>
      </c>
      <c r="H461">
        <v>7.6940000000000003E-3</v>
      </c>
    </row>
    <row r="462" spans="1:8" x14ac:dyDescent="0.25">
      <c r="A462">
        <v>459</v>
      </c>
      <c r="B462">
        <v>407.7</v>
      </c>
      <c r="C462">
        <v>11.393000000000001</v>
      </c>
      <c r="D462">
        <v>1.06</v>
      </c>
      <c r="E462">
        <v>961.69</v>
      </c>
      <c r="F462">
        <v>11.57</v>
      </c>
      <c r="G462">
        <v>629.13</v>
      </c>
      <c r="H462">
        <v>7.9123000000000006E-3</v>
      </c>
    </row>
    <row r="463" spans="1:8" x14ac:dyDescent="0.25">
      <c r="A463">
        <v>460</v>
      </c>
      <c r="B463">
        <v>408</v>
      </c>
      <c r="C463">
        <v>11.393000000000001</v>
      </c>
      <c r="D463">
        <v>1.04</v>
      </c>
      <c r="E463">
        <v>940.57</v>
      </c>
      <c r="F463">
        <v>11.789</v>
      </c>
      <c r="G463">
        <v>641.04</v>
      </c>
      <c r="H463">
        <v>9.5051000000000007E-3</v>
      </c>
    </row>
    <row r="464" spans="1:8" x14ac:dyDescent="0.25">
      <c r="A464">
        <v>461</v>
      </c>
      <c r="B464">
        <v>408.3</v>
      </c>
      <c r="C464">
        <v>11.394</v>
      </c>
      <c r="D464">
        <v>1.1100000000000001</v>
      </c>
      <c r="E464">
        <v>1001.5</v>
      </c>
      <c r="F464">
        <v>10.509</v>
      </c>
      <c r="G464">
        <v>571.44000000000005</v>
      </c>
      <c r="H464">
        <v>4.0118000000000003E-3</v>
      </c>
    </row>
    <row r="465" spans="1:8" x14ac:dyDescent="0.25">
      <c r="A465">
        <v>462</v>
      </c>
      <c r="B465">
        <v>408.6</v>
      </c>
      <c r="C465">
        <v>11.394</v>
      </c>
      <c r="D465">
        <v>0.98</v>
      </c>
      <c r="E465">
        <v>884.64</v>
      </c>
      <c r="F465">
        <v>11.268000000000001</v>
      </c>
      <c r="G465">
        <v>612.69000000000005</v>
      </c>
      <c r="H465">
        <v>4.8561000000000003E-3</v>
      </c>
    </row>
    <row r="466" spans="1:8" x14ac:dyDescent="0.25">
      <c r="A466">
        <v>463</v>
      </c>
      <c r="B466">
        <v>408.9</v>
      </c>
      <c r="C466">
        <v>11.395</v>
      </c>
      <c r="D466">
        <v>0.93</v>
      </c>
      <c r="E466">
        <v>839.33</v>
      </c>
      <c r="F466">
        <v>10.513</v>
      </c>
      <c r="G466">
        <v>571.66</v>
      </c>
      <c r="H466">
        <v>8.4694000000000002E-3</v>
      </c>
    </row>
    <row r="467" spans="1:8" x14ac:dyDescent="0.25">
      <c r="A467">
        <v>464</v>
      </c>
      <c r="B467">
        <v>409.2</v>
      </c>
      <c r="C467">
        <v>11.396000000000001</v>
      </c>
      <c r="D467">
        <v>0.94</v>
      </c>
      <c r="E467">
        <v>849.09</v>
      </c>
      <c r="F467">
        <v>10.718</v>
      </c>
      <c r="G467">
        <v>582.83000000000004</v>
      </c>
      <c r="H467">
        <v>4.2541000000000002E-3</v>
      </c>
    </row>
    <row r="468" spans="1:8" x14ac:dyDescent="0.25">
      <c r="A468">
        <v>465</v>
      </c>
      <c r="B468">
        <v>409.5</v>
      </c>
      <c r="C468">
        <v>11.396000000000001</v>
      </c>
      <c r="D468">
        <v>0.99</v>
      </c>
      <c r="E468">
        <v>894.46</v>
      </c>
      <c r="F468">
        <v>10.837</v>
      </c>
      <c r="G468">
        <v>589.25</v>
      </c>
      <c r="H468">
        <v>4.705E-3</v>
      </c>
    </row>
    <row r="469" spans="1:8" x14ac:dyDescent="0.25">
      <c r="A469">
        <v>466</v>
      </c>
      <c r="B469">
        <v>409.8</v>
      </c>
      <c r="C469">
        <v>11.396000000000001</v>
      </c>
      <c r="D469">
        <v>1.05</v>
      </c>
      <c r="E469">
        <v>948.76</v>
      </c>
      <c r="F469">
        <v>11.023</v>
      </c>
      <c r="G469">
        <v>599.41</v>
      </c>
      <c r="H469">
        <v>5.1831000000000004E-3</v>
      </c>
    </row>
    <row r="470" spans="1:8" x14ac:dyDescent="0.25">
      <c r="A470">
        <v>467</v>
      </c>
      <c r="B470">
        <v>410.1</v>
      </c>
      <c r="C470">
        <v>11.396000000000001</v>
      </c>
      <c r="D470">
        <v>1.1399999999999999</v>
      </c>
      <c r="E470">
        <v>1032.5999999999999</v>
      </c>
      <c r="F470">
        <v>11.138</v>
      </c>
      <c r="G470">
        <v>605.63</v>
      </c>
      <c r="H470">
        <v>5.0802E-3</v>
      </c>
    </row>
    <row r="471" spans="1:8" x14ac:dyDescent="0.25">
      <c r="A471">
        <v>468</v>
      </c>
      <c r="B471">
        <v>410.4</v>
      </c>
      <c r="C471">
        <v>11.396000000000001</v>
      </c>
      <c r="D471">
        <v>1.1599999999999999</v>
      </c>
      <c r="E471">
        <v>1053.4000000000001</v>
      </c>
      <c r="F471">
        <v>11.327999999999999</v>
      </c>
      <c r="G471">
        <v>615.98</v>
      </c>
      <c r="H471">
        <v>4.9877000000000003E-3</v>
      </c>
    </row>
    <row r="472" spans="1:8" x14ac:dyDescent="0.25">
      <c r="A472">
        <v>469</v>
      </c>
      <c r="B472">
        <v>410.7</v>
      </c>
      <c r="C472">
        <v>11.396000000000001</v>
      </c>
      <c r="D472">
        <v>1.18</v>
      </c>
      <c r="E472">
        <v>1063.8</v>
      </c>
      <c r="F472">
        <v>11.4</v>
      </c>
      <c r="G472">
        <v>619.9</v>
      </c>
      <c r="H472">
        <v>4.8177999999999997E-3</v>
      </c>
    </row>
    <row r="473" spans="1:8" x14ac:dyDescent="0.25">
      <c r="A473">
        <v>470</v>
      </c>
      <c r="B473">
        <v>411</v>
      </c>
      <c r="C473">
        <v>11.396000000000001</v>
      </c>
      <c r="D473">
        <v>1.22</v>
      </c>
      <c r="E473">
        <v>1104.3</v>
      </c>
      <c r="F473">
        <v>11.532</v>
      </c>
      <c r="G473">
        <v>627.04999999999995</v>
      </c>
      <c r="H473">
        <v>4.9486E-3</v>
      </c>
    </row>
    <row r="474" spans="1:8" x14ac:dyDescent="0.25">
      <c r="A474">
        <v>471</v>
      </c>
      <c r="B474">
        <v>411.3</v>
      </c>
      <c r="C474">
        <v>11.396000000000001</v>
      </c>
      <c r="D474">
        <v>1.0900000000000001</v>
      </c>
      <c r="E474">
        <v>985.7</v>
      </c>
      <c r="F474">
        <v>11.849</v>
      </c>
      <c r="G474">
        <v>644.30999999999995</v>
      </c>
      <c r="H474">
        <v>9.2142999999999999E-3</v>
      </c>
    </row>
    <row r="475" spans="1:8" x14ac:dyDescent="0.25">
      <c r="A475">
        <v>472</v>
      </c>
      <c r="B475">
        <v>411.6</v>
      </c>
      <c r="C475">
        <v>11.397</v>
      </c>
      <c r="D475">
        <v>1.07</v>
      </c>
      <c r="E475">
        <v>968.37</v>
      </c>
      <c r="F475">
        <v>11.833</v>
      </c>
      <c r="G475">
        <v>643.42999999999995</v>
      </c>
      <c r="H475">
        <v>4.0987999999999997E-3</v>
      </c>
    </row>
    <row r="476" spans="1:8" x14ac:dyDescent="0.25">
      <c r="A476">
        <v>473</v>
      </c>
      <c r="B476">
        <v>411.9</v>
      </c>
      <c r="C476">
        <v>11.398</v>
      </c>
      <c r="D476">
        <v>1.07</v>
      </c>
      <c r="E476">
        <v>966.6</v>
      </c>
      <c r="F476">
        <v>11.84</v>
      </c>
      <c r="G476">
        <v>643.79999999999995</v>
      </c>
      <c r="H476">
        <v>3.9658000000000002E-3</v>
      </c>
    </row>
    <row r="477" spans="1:8" x14ac:dyDescent="0.25">
      <c r="A477">
        <v>474</v>
      </c>
      <c r="B477">
        <v>412.2</v>
      </c>
      <c r="C477">
        <v>11.398</v>
      </c>
      <c r="D477">
        <v>1.03</v>
      </c>
      <c r="E477">
        <v>931.85</v>
      </c>
      <c r="F477">
        <v>11.61</v>
      </c>
      <c r="G477">
        <v>631.32000000000005</v>
      </c>
      <c r="H477">
        <v>3.4491000000000001E-3</v>
      </c>
    </row>
    <row r="478" spans="1:8" x14ac:dyDescent="0.25">
      <c r="A478">
        <v>475</v>
      </c>
      <c r="B478">
        <v>412.5</v>
      </c>
      <c r="C478">
        <v>11.398999999999999</v>
      </c>
      <c r="D478">
        <v>1.02</v>
      </c>
      <c r="E478">
        <v>926.66</v>
      </c>
      <c r="F478">
        <v>11.032</v>
      </c>
      <c r="G478">
        <v>599.89</v>
      </c>
      <c r="H478">
        <v>2.9004E-3</v>
      </c>
    </row>
    <row r="479" spans="1:8" x14ac:dyDescent="0.25">
      <c r="A479">
        <v>476</v>
      </c>
      <c r="B479">
        <v>412.8</v>
      </c>
      <c r="C479">
        <v>11.398999999999999</v>
      </c>
      <c r="D479">
        <v>1.02</v>
      </c>
      <c r="E479">
        <v>922.68</v>
      </c>
      <c r="F479">
        <v>10.557</v>
      </c>
      <c r="G479">
        <v>574.05999999999995</v>
      </c>
      <c r="H479">
        <v>9.5758000000000006E-3</v>
      </c>
    </row>
    <row r="480" spans="1:8" x14ac:dyDescent="0.25">
      <c r="A480">
        <v>477</v>
      </c>
      <c r="B480">
        <v>413.1</v>
      </c>
      <c r="C480">
        <v>11.398999999999999</v>
      </c>
      <c r="D480">
        <v>1.0900000000000001</v>
      </c>
      <c r="E480">
        <v>989.98</v>
      </c>
      <c r="F480">
        <v>9.7108000000000008</v>
      </c>
      <c r="G480">
        <v>528.04</v>
      </c>
      <c r="H480">
        <v>4.4056E-3</v>
      </c>
    </row>
    <row r="481" spans="1:8" x14ac:dyDescent="0.25">
      <c r="A481">
        <v>478</v>
      </c>
      <c r="B481">
        <v>413.4</v>
      </c>
      <c r="C481">
        <v>11.398999999999999</v>
      </c>
      <c r="D481">
        <v>1.04</v>
      </c>
      <c r="E481">
        <v>938.61</v>
      </c>
      <c r="F481">
        <v>10.446</v>
      </c>
      <c r="G481">
        <v>568.01</v>
      </c>
      <c r="H481">
        <v>3.6841E-3</v>
      </c>
    </row>
    <row r="482" spans="1:8" x14ac:dyDescent="0.25">
      <c r="A482">
        <v>479</v>
      </c>
      <c r="B482">
        <v>413.7</v>
      </c>
      <c r="C482">
        <v>11.4</v>
      </c>
      <c r="D482">
        <v>0.94</v>
      </c>
      <c r="E482">
        <v>852.71</v>
      </c>
      <c r="F482">
        <v>10.782</v>
      </c>
      <c r="G482">
        <v>586.27</v>
      </c>
      <c r="H482">
        <v>8.2830999999999998E-3</v>
      </c>
    </row>
    <row r="483" spans="1:8" x14ac:dyDescent="0.25">
      <c r="A483">
        <v>480</v>
      </c>
      <c r="B483">
        <v>414</v>
      </c>
      <c r="C483">
        <v>11.4</v>
      </c>
      <c r="D483">
        <v>0.89</v>
      </c>
      <c r="E483">
        <v>801.01</v>
      </c>
      <c r="F483">
        <v>10.843</v>
      </c>
      <c r="G483">
        <v>589.62</v>
      </c>
      <c r="H483">
        <v>8.3637999999999994E-3</v>
      </c>
    </row>
    <row r="484" spans="1:8" x14ac:dyDescent="0.25">
      <c r="A484">
        <v>481</v>
      </c>
      <c r="B484">
        <v>414.3</v>
      </c>
      <c r="C484">
        <v>11.4</v>
      </c>
      <c r="D484">
        <v>0.91</v>
      </c>
      <c r="E484">
        <v>826.77</v>
      </c>
      <c r="F484">
        <v>10.308</v>
      </c>
      <c r="G484">
        <v>560.52</v>
      </c>
      <c r="H484">
        <v>4.0377E-3</v>
      </c>
    </row>
    <row r="485" spans="1:8" x14ac:dyDescent="0.25">
      <c r="A485">
        <v>482</v>
      </c>
      <c r="B485">
        <v>414.6</v>
      </c>
      <c r="C485">
        <v>11.4</v>
      </c>
      <c r="D485">
        <v>0.99</v>
      </c>
      <c r="E485">
        <v>898.75</v>
      </c>
      <c r="F485">
        <v>10.475</v>
      </c>
      <c r="G485">
        <v>569.59</v>
      </c>
      <c r="H485">
        <v>4.9750999999999997E-3</v>
      </c>
    </row>
    <row r="486" spans="1:8" x14ac:dyDescent="0.25">
      <c r="A486">
        <v>483</v>
      </c>
      <c r="B486">
        <v>414.9</v>
      </c>
      <c r="C486">
        <v>11.4</v>
      </c>
      <c r="D486">
        <v>0.96</v>
      </c>
      <c r="E486">
        <v>867.86</v>
      </c>
      <c r="F486">
        <v>10.409000000000001</v>
      </c>
      <c r="G486">
        <v>566.01</v>
      </c>
      <c r="H486">
        <v>5.0653E-3</v>
      </c>
    </row>
    <row r="487" spans="1:8" x14ac:dyDescent="0.25">
      <c r="A487">
        <v>484</v>
      </c>
      <c r="B487">
        <v>415.2</v>
      </c>
      <c r="C487">
        <v>11.4</v>
      </c>
      <c r="D487">
        <v>1.01</v>
      </c>
      <c r="E487">
        <v>915.77</v>
      </c>
      <c r="F487">
        <v>10.43</v>
      </c>
      <c r="G487">
        <v>567.16</v>
      </c>
      <c r="H487">
        <v>4.9633000000000004E-3</v>
      </c>
    </row>
    <row r="488" spans="1:8" x14ac:dyDescent="0.25">
      <c r="A488">
        <v>485</v>
      </c>
      <c r="B488">
        <v>415.5</v>
      </c>
      <c r="C488">
        <v>11.4</v>
      </c>
      <c r="D488">
        <v>1.03</v>
      </c>
      <c r="E488">
        <v>930.24</v>
      </c>
      <c r="F488">
        <v>10.664999999999999</v>
      </c>
      <c r="G488">
        <v>579.91999999999996</v>
      </c>
      <c r="H488">
        <v>4.9608999999999999E-3</v>
      </c>
    </row>
    <row r="489" spans="1:8" x14ac:dyDescent="0.25">
      <c r="A489">
        <v>486</v>
      </c>
      <c r="B489">
        <v>415.8</v>
      </c>
      <c r="C489">
        <v>11.4</v>
      </c>
      <c r="D489">
        <v>1.05</v>
      </c>
      <c r="E489">
        <v>945.82</v>
      </c>
      <c r="F489">
        <v>10.833</v>
      </c>
      <c r="G489">
        <v>589.04</v>
      </c>
      <c r="H489">
        <v>4.7965000000000004E-3</v>
      </c>
    </row>
    <row r="490" spans="1:8" x14ac:dyDescent="0.25">
      <c r="A490">
        <v>487</v>
      </c>
      <c r="B490">
        <v>416.1</v>
      </c>
      <c r="C490">
        <v>11.4</v>
      </c>
      <c r="D490">
        <v>1.07</v>
      </c>
      <c r="E490">
        <v>971.33</v>
      </c>
      <c r="F490">
        <v>10.898999999999999</v>
      </c>
      <c r="G490">
        <v>592.66</v>
      </c>
      <c r="H490">
        <v>4.6087000000000003E-3</v>
      </c>
    </row>
    <row r="491" spans="1:8" x14ac:dyDescent="0.25">
      <c r="A491">
        <v>488</v>
      </c>
      <c r="B491">
        <v>416.4</v>
      </c>
      <c r="C491">
        <v>11.401</v>
      </c>
      <c r="D491">
        <v>1.1299999999999999</v>
      </c>
      <c r="E491">
        <v>1017.5</v>
      </c>
      <c r="F491">
        <v>10.959</v>
      </c>
      <c r="G491">
        <v>595.89</v>
      </c>
      <c r="H491">
        <v>4.7860999999999997E-3</v>
      </c>
    </row>
    <row r="492" spans="1:8" x14ac:dyDescent="0.25">
      <c r="A492">
        <v>489</v>
      </c>
      <c r="B492">
        <v>416.7</v>
      </c>
      <c r="C492">
        <v>11.401</v>
      </c>
      <c r="D492">
        <v>1.2</v>
      </c>
      <c r="E492">
        <v>1088.0999999999999</v>
      </c>
      <c r="F492">
        <v>11.042</v>
      </c>
      <c r="G492">
        <v>600.41999999999996</v>
      </c>
      <c r="H492">
        <v>5.4494000000000001E-3</v>
      </c>
    </row>
    <row r="493" spans="1:8" x14ac:dyDescent="0.25">
      <c r="A493">
        <v>490</v>
      </c>
      <c r="B493">
        <v>417</v>
      </c>
      <c r="C493">
        <v>11.401</v>
      </c>
      <c r="D493">
        <v>1.17</v>
      </c>
      <c r="E493">
        <v>1055.7</v>
      </c>
      <c r="F493">
        <v>11.162000000000001</v>
      </c>
      <c r="G493">
        <v>606.94000000000005</v>
      </c>
      <c r="H493">
        <v>4.9636999999999997E-3</v>
      </c>
    </row>
    <row r="494" spans="1:8" x14ac:dyDescent="0.25">
      <c r="A494">
        <v>491</v>
      </c>
      <c r="B494">
        <v>417.3</v>
      </c>
      <c r="C494">
        <v>11.401</v>
      </c>
      <c r="D494">
        <v>1.17</v>
      </c>
      <c r="E494">
        <v>1060.9000000000001</v>
      </c>
      <c r="F494">
        <v>11.137</v>
      </c>
      <c r="G494">
        <v>605.55999999999995</v>
      </c>
      <c r="H494">
        <v>4.8932999999999997E-3</v>
      </c>
    </row>
    <row r="495" spans="1:8" x14ac:dyDescent="0.25">
      <c r="A495">
        <v>492</v>
      </c>
      <c r="B495">
        <v>417.6</v>
      </c>
      <c r="C495">
        <v>11.401</v>
      </c>
      <c r="D495">
        <v>1.18</v>
      </c>
      <c r="E495">
        <v>1063.0999999999999</v>
      </c>
      <c r="F495">
        <v>11.151999999999999</v>
      </c>
      <c r="G495">
        <v>606.42999999999995</v>
      </c>
      <c r="H495">
        <v>4.9030000000000002E-3</v>
      </c>
    </row>
    <row r="496" spans="1:8" x14ac:dyDescent="0.25">
      <c r="A496">
        <v>493</v>
      </c>
      <c r="B496">
        <v>417.9</v>
      </c>
      <c r="C496">
        <v>11.401</v>
      </c>
      <c r="D496">
        <v>1.2</v>
      </c>
      <c r="E496">
        <v>1082.2</v>
      </c>
      <c r="F496">
        <v>11.201000000000001</v>
      </c>
      <c r="G496">
        <v>609.08000000000004</v>
      </c>
      <c r="H496">
        <v>4.8896E-3</v>
      </c>
    </row>
    <row r="497" spans="1:8" x14ac:dyDescent="0.25">
      <c r="A497">
        <v>494</v>
      </c>
      <c r="B497">
        <v>418.2</v>
      </c>
      <c r="C497">
        <v>11.401</v>
      </c>
      <c r="D497">
        <v>1.27</v>
      </c>
      <c r="E497">
        <v>1146.9000000000001</v>
      </c>
      <c r="F497">
        <v>11.272</v>
      </c>
      <c r="G497">
        <v>612.94000000000005</v>
      </c>
      <c r="H497">
        <v>5.0153999999999997E-3</v>
      </c>
    </row>
    <row r="498" spans="1:8" x14ac:dyDescent="0.25">
      <c r="A498">
        <v>495</v>
      </c>
      <c r="B498">
        <v>418.5</v>
      </c>
      <c r="C498">
        <v>11.401</v>
      </c>
      <c r="D498">
        <v>1.23</v>
      </c>
      <c r="E498">
        <v>1110</v>
      </c>
      <c r="F498">
        <v>11.285</v>
      </c>
      <c r="G498">
        <v>613.64</v>
      </c>
      <c r="H498">
        <v>4.9944999999999998E-3</v>
      </c>
    </row>
    <row r="499" spans="1:8" x14ac:dyDescent="0.25">
      <c r="A499">
        <v>496</v>
      </c>
      <c r="B499">
        <v>418.8</v>
      </c>
      <c r="C499">
        <v>11.401</v>
      </c>
      <c r="D499">
        <v>1.25</v>
      </c>
      <c r="E499">
        <v>1130.0999999999999</v>
      </c>
      <c r="F499">
        <v>11.343999999999999</v>
      </c>
      <c r="G499">
        <v>616.86</v>
      </c>
      <c r="H499">
        <v>5.0315999999999998E-3</v>
      </c>
    </row>
    <row r="500" spans="1:8" x14ac:dyDescent="0.25">
      <c r="A500">
        <v>497</v>
      </c>
      <c r="B500">
        <v>419.1</v>
      </c>
      <c r="C500">
        <v>11.401</v>
      </c>
      <c r="D500">
        <v>1.26</v>
      </c>
      <c r="E500">
        <v>1139</v>
      </c>
      <c r="F500">
        <v>11.331</v>
      </c>
      <c r="G500">
        <v>616.15</v>
      </c>
      <c r="H500">
        <v>5.0140000000000002E-3</v>
      </c>
    </row>
    <row r="501" spans="1:8" x14ac:dyDescent="0.25">
      <c r="A501">
        <v>498</v>
      </c>
      <c r="B501">
        <v>419.4</v>
      </c>
      <c r="C501">
        <v>11.401</v>
      </c>
      <c r="D501">
        <v>1.27</v>
      </c>
      <c r="E501">
        <v>1145.9000000000001</v>
      </c>
      <c r="F501">
        <v>11.307</v>
      </c>
      <c r="G501">
        <v>614.83000000000004</v>
      </c>
      <c r="H501">
        <v>4.9122000000000002E-3</v>
      </c>
    </row>
    <row r="502" spans="1:8" x14ac:dyDescent="0.25">
      <c r="A502">
        <v>499</v>
      </c>
      <c r="B502">
        <v>419.7</v>
      </c>
      <c r="C502">
        <v>11.401</v>
      </c>
      <c r="D502">
        <v>1.28</v>
      </c>
      <c r="E502">
        <v>1158.9000000000001</v>
      </c>
      <c r="F502">
        <v>11.388</v>
      </c>
      <c r="G502">
        <v>619.25</v>
      </c>
      <c r="H502">
        <v>5.0480999999999998E-3</v>
      </c>
    </row>
    <row r="503" spans="1:8" x14ac:dyDescent="0.25">
      <c r="A503">
        <v>500</v>
      </c>
      <c r="B503">
        <v>420</v>
      </c>
      <c r="C503">
        <v>11.401</v>
      </c>
      <c r="D503">
        <v>1.28</v>
      </c>
      <c r="E503">
        <v>1155.7</v>
      </c>
      <c r="F503">
        <v>11.374000000000001</v>
      </c>
      <c r="G503">
        <v>618.49</v>
      </c>
      <c r="H503">
        <v>5.1129000000000001E-3</v>
      </c>
    </row>
    <row r="504" spans="1:8" x14ac:dyDescent="0.25">
      <c r="A504">
        <v>1</v>
      </c>
      <c r="B504">
        <v>675.3</v>
      </c>
      <c r="C504">
        <v>11.141</v>
      </c>
      <c r="D504">
        <v>1.56</v>
      </c>
      <c r="E504">
        <v>1408.4</v>
      </c>
      <c r="F504">
        <v>1.7926</v>
      </c>
      <c r="G504">
        <v>97.474000000000004</v>
      </c>
      <c r="H504">
        <v>4.5055E-3</v>
      </c>
    </row>
    <row r="505" spans="1:8" x14ac:dyDescent="0.25">
      <c r="A505">
        <v>2</v>
      </c>
      <c r="B505">
        <v>675.6</v>
      </c>
      <c r="C505">
        <v>11.141</v>
      </c>
      <c r="D505">
        <v>1.5</v>
      </c>
      <c r="E505">
        <v>1354.5</v>
      </c>
      <c r="F505">
        <v>3.2501000000000002</v>
      </c>
      <c r="G505">
        <v>176.73</v>
      </c>
      <c r="H505">
        <v>5.2700999999999998E-3</v>
      </c>
    </row>
    <row r="506" spans="1:8" x14ac:dyDescent="0.25">
      <c r="A506">
        <v>3</v>
      </c>
      <c r="B506">
        <v>675.9</v>
      </c>
      <c r="C506">
        <v>11.141</v>
      </c>
      <c r="D506">
        <v>1.68</v>
      </c>
      <c r="E506">
        <v>1516.2</v>
      </c>
      <c r="F506">
        <v>4.0762999999999998</v>
      </c>
      <c r="G506">
        <v>221.66</v>
      </c>
      <c r="H506">
        <v>4.078E-3</v>
      </c>
    </row>
    <row r="507" spans="1:8" x14ac:dyDescent="0.25">
      <c r="A507">
        <v>4</v>
      </c>
      <c r="B507">
        <v>676.2</v>
      </c>
      <c r="C507">
        <v>11.14</v>
      </c>
      <c r="D507">
        <v>1.84</v>
      </c>
      <c r="E507">
        <v>1661.6</v>
      </c>
      <c r="F507">
        <v>5.5351999999999997</v>
      </c>
      <c r="G507">
        <v>300.99</v>
      </c>
      <c r="H507">
        <v>6.0683999999999998E-3</v>
      </c>
    </row>
    <row r="508" spans="1:8" x14ac:dyDescent="0.25">
      <c r="A508">
        <v>5</v>
      </c>
      <c r="B508">
        <v>676.5</v>
      </c>
      <c r="C508">
        <v>11.14</v>
      </c>
      <c r="D508">
        <v>1.84</v>
      </c>
      <c r="E508">
        <v>1665.2</v>
      </c>
      <c r="F508">
        <v>6.3045999999999998</v>
      </c>
      <c r="G508">
        <v>342.82</v>
      </c>
      <c r="H508">
        <v>5.4631999999999997E-3</v>
      </c>
    </row>
    <row r="509" spans="1:8" x14ac:dyDescent="0.25">
      <c r="A509">
        <v>6</v>
      </c>
      <c r="B509">
        <v>676.8</v>
      </c>
      <c r="C509">
        <v>11.14</v>
      </c>
      <c r="D509">
        <v>1.81</v>
      </c>
      <c r="E509">
        <v>1634.3</v>
      </c>
      <c r="F509">
        <v>6.7546999999999997</v>
      </c>
      <c r="G509">
        <v>367.3</v>
      </c>
      <c r="H509">
        <v>4.7467000000000004E-3</v>
      </c>
    </row>
    <row r="510" spans="1:8" x14ac:dyDescent="0.25">
      <c r="A510">
        <v>7</v>
      </c>
      <c r="B510">
        <v>677.1</v>
      </c>
      <c r="C510">
        <v>11.14</v>
      </c>
      <c r="D510">
        <v>1.84</v>
      </c>
      <c r="E510">
        <v>1660.3</v>
      </c>
      <c r="F510">
        <v>6.8913000000000002</v>
      </c>
      <c r="G510">
        <v>374.72</v>
      </c>
      <c r="H510">
        <v>5.8608999999999996E-3</v>
      </c>
    </row>
    <row r="511" spans="1:8" x14ac:dyDescent="0.25">
      <c r="A511">
        <v>8</v>
      </c>
      <c r="B511">
        <v>677.4</v>
      </c>
      <c r="C511">
        <v>11.14</v>
      </c>
      <c r="D511">
        <v>1.87</v>
      </c>
      <c r="E511">
        <v>1693.3</v>
      </c>
      <c r="F511">
        <v>7.5037000000000003</v>
      </c>
      <c r="G511">
        <v>408.02</v>
      </c>
      <c r="H511">
        <v>5.4527999999999998E-3</v>
      </c>
    </row>
    <row r="512" spans="1:8" x14ac:dyDescent="0.25">
      <c r="A512">
        <v>9</v>
      </c>
      <c r="B512">
        <v>677.7</v>
      </c>
      <c r="C512">
        <v>11.14</v>
      </c>
      <c r="D512">
        <v>1.84</v>
      </c>
      <c r="E512">
        <v>1661.1</v>
      </c>
      <c r="F512">
        <v>7.8026999999999997</v>
      </c>
      <c r="G512">
        <v>424.28</v>
      </c>
      <c r="H512">
        <v>5.0004000000000003E-3</v>
      </c>
    </row>
    <row r="513" spans="1:8" x14ac:dyDescent="0.25">
      <c r="A513">
        <v>10</v>
      </c>
      <c r="B513">
        <v>678</v>
      </c>
      <c r="C513">
        <v>11.14</v>
      </c>
      <c r="D513">
        <v>1.85</v>
      </c>
      <c r="E513">
        <v>1668.6</v>
      </c>
      <c r="F513">
        <v>8.0585000000000004</v>
      </c>
      <c r="G513">
        <v>438.19</v>
      </c>
      <c r="H513">
        <v>5.0543999999999997E-3</v>
      </c>
    </row>
    <row r="514" spans="1:8" x14ac:dyDescent="0.25">
      <c r="A514">
        <v>11</v>
      </c>
      <c r="B514">
        <v>678.3</v>
      </c>
      <c r="C514">
        <v>11.14</v>
      </c>
      <c r="D514">
        <v>1.84</v>
      </c>
      <c r="E514">
        <v>1660.9</v>
      </c>
      <c r="F514">
        <v>8.3507999999999996</v>
      </c>
      <c r="G514">
        <v>454.09</v>
      </c>
      <c r="H514">
        <v>4.8526999999999997E-3</v>
      </c>
    </row>
    <row r="515" spans="1:8" x14ac:dyDescent="0.25">
      <c r="A515">
        <v>12</v>
      </c>
      <c r="B515">
        <v>678.6</v>
      </c>
      <c r="C515">
        <v>11.14</v>
      </c>
      <c r="D515">
        <v>1.83</v>
      </c>
      <c r="E515">
        <v>1654.8</v>
      </c>
      <c r="F515">
        <v>8.6868999999999996</v>
      </c>
      <c r="G515">
        <v>472.36</v>
      </c>
      <c r="H515">
        <v>5.0131999999999998E-3</v>
      </c>
    </row>
    <row r="516" spans="1:8" x14ac:dyDescent="0.25">
      <c r="A516">
        <v>13</v>
      </c>
      <c r="B516">
        <v>678.9</v>
      </c>
      <c r="C516">
        <v>11.14</v>
      </c>
      <c r="D516">
        <v>1.85</v>
      </c>
      <c r="E516">
        <v>1674</v>
      </c>
      <c r="F516">
        <v>8.9635999999999996</v>
      </c>
      <c r="G516">
        <v>487.41</v>
      </c>
      <c r="H516">
        <v>4.9927000000000001E-3</v>
      </c>
    </row>
    <row r="517" spans="1:8" x14ac:dyDescent="0.25">
      <c r="A517">
        <v>14</v>
      </c>
      <c r="B517">
        <v>679.2</v>
      </c>
      <c r="C517">
        <v>11.14</v>
      </c>
      <c r="D517">
        <v>1.87</v>
      </c>
      <c r="E517">
        <v>1689.6</v>
      </c>
      <c r="F517">
        <v>9.1994000000000007</v>
      </c>
      <c r="G517">
        <v>500.23</v>
      </c>
      <c r="H517">
        <v>4.9797000000000001E-3</v>
      </c>
    </row>
    <row r="518" spans="1:8" x14ac:dyDescent="0.25">
      <c r="A518">
        <v>15</v>
      </c>
      <c r="B518">
        <v>679.5</v>
      </c>
      <c r="C518">
        <v>11.14</v>
      </c>
      <c r="D518">
        <v>1.74</v>
      </c>
      <c r="E518">
        <v>1572</v>
      </c>
      <c r="F518">
        <v>8.6033000000000008</v>
      </c>
      <c r="G518">
        <v>467.81</v>
      </c>
      <c r="H518">
        <v>5.8363E-3</v>
      </c>
    </row>
    <row r="519" spans="1:8" x14ac:dyDescent="0.25">
      <c r="A519">
        <v>16</v>
      </c>
      <c r="B519">
        <v>679.8</v>
      </c>
      <c r="C519">
        <v>11.14</v>
      </c>
      <c r="D519">
        <v>1.85</v>
      </c>
      <c r="E519">
        <v>1674.5</v>
      </c>
      <c r="F519">
        <v>9.3270999999999997</v>
      </c>
      <c r="G519">
        <v>507.17</v>
      </c>
      <c r="H519">
        <v>8.2903000000000004E-3</v>
      </c>
    </row>
    <row r="520" spans="1:8" x14ac:dyDescent="0.25">
      <c r="A520">
        <v>17</v>
      </c>
      <c r="B520">
        <v>680.1</v>
      </c>
      <c r="C520">
        <v>11.14</v>
      </c>
      <c r="D520">
        <v>1.82</v>
      </c>
      <c r="E520">
        <v>1647.9</v>
      </c>
      <c r="F520">
        <v>9.2005999999999997</v>
      </c>
      <c r="G520">
        <v>500.3</v>
      </c>
      <c r="H520">
        <v>5.8973999999999997E-3</v>
      </c>
    </row>
    <row r="521" spans="1:8" x14ac:dyDescent="0.25">
      <c r="A521">
        <v>18</v>
      </c>
      <c r="B521">
        <v>680.4</v>
      </c>
      <c r="C521">
        <v>11.14</v>
      </c>
      <c r="D521">
        <v>1.84</v>
      </c>
      <c r="E521">
        <v>1665.1</v>
      </c>
      <c r="F521">
        <v>9.8786000000000005</v>
      </c>
      <c r="G521">
        <v>537.16</v>
      </c>
      <c r="H521">
        <v>6.0524000000000003E-3</v>
      </c>
    </row>
    <row r="522" spans="1:8" x14ac:dyDescent="0.25">
      <c r="A522">
        <v>19</v>
      </c>
      <c r="B522">
        <v>680.7</v>
      </c>
      <c r="C522">
        <v>11.14</v>
      </c>
      <c r="D522">
        <v>1.87</v>
      </c>
      <c r="E522">
        <v>1688.4</v>
      </c>
      <c r="F522">
        <v>10.212</v>
      </c>
      <c r="G522">
        <v>555.30999999999995</v>
      </c>
      <c r="H522">
        <v>5.2170000000000003E-3</v>
      </c>
    </row>
    <row r="523" spans="1:8" x14ac:dyDescent="0.25">
      <c r="A523">
        <v>20</v>
      </c>
      <c r="B523">
        <v>681</v>
      </c>
      <c r="C523">
        <v>11.14</v>
      </c>
      <c r="D523">
        <v>1.85</v>
      </c>
      <c r="E523">
        <v>1672.9</v>
      </c>
      <c r="F523">
        <v>9.4251000000000005</v>
      </c>
      <c r="G523">
        <v>512.5</v>
      </c>
      <c r="H523">
        <v>2.3351000000000001E-3</v>
      </c>
    </row>
    <row r="524" spans="1:8" x14ac:dyDescent="0.25">
      <c r="A524">
        <v>21</v>
      </c>
      <c r="B524">
        <v>681.3</v>
      </c>
      <c r="C524">
        <v>11.14</v>
      </c>
      <c r="D524">
        <v>1.77</v>
      </c>
      <c r="E524">
        <v>1596.2</v>
      </c>
      <c r="F524">
        <v>9.7742000000000004</v>
      </c>
      <c r="G524">
        <v>531.49</v>
      </c>
      <c r="H524">
        <v>3.4288999999999999E-3</v>
      </c>
    </row>
    <row r="525" spans="1:8" x14ac:dyDescent="0.25">
      <c r="A525">
        <v>22</v>
      </c>
      <c r="B525">
        <v>681.6</v>
      </c>
      <c r="C525">
        <v>11.14</v>
      </c>
      <c r="D525">
        <v>1.87</v>
      </c>
      <c r="E525">
        <v>1692.2</v>
      </c>
      <c r="F525">
        <v>10.324999999999999</v>
      </c>
      <c r="G525">
        <v>561.41999999999996</v>
      </c>
      <c r="H525">
        <v>5.3522999999999999E-3</v>
      </c>
    </row>
    <row r="526" spans="1:8" x14ac:dyDescent="0.25">
      <c r="A526">
        <v>23</v>
      </c>
      <c r="B526">
        <v>681.9</v>
      </c>
      <c r="C526">
        <v>11.14</v>
      </c>
      <c r="D526">
        <v>1.88</v>
      </c>
      <c r="E526">
        <v>1696.5</v>
      </c>
      <c r="F526">
        <v>10.74</v>
      </c>
      <c r="G526">
        <v>583.99</v>
      </c>
      <c r="H526">
        <v>4.8418000000000003E-3</v>
      </c>
    </row>
    <row r="527" spans="1:8" x14ac:dyDescent="0.25">
      <c r="A527">
        <v>24</v>
      </c>
      <c r="B527">
        <v>682.2</v>
      </c>
      <c r="C527">
        <v>11.141</v>
      </c>
      <c r="D527">
        <v>1.77</v>
      </c>
      <c r="E527">
        <v>1603.7</v>
      </c>
      <c r="F527">
        <v>8.2767999999999997</v>
      </c>
      <c r="G527">
        <v>450.06</v>
      </c>
      <c r="H527">
        <v>2.5703000000000002E-3</v>
      </c>
    </row>
    <row r="528" spans="1:8" x14ac:dyDescent="0.25">
      <c r="A528">
        <v>25</v>
      </c>
      <c r="B528">
        <v>682.5</v>
      </c>
      <c r="C528">
        <v>11.141</v>
      </c>
      <c r="D528">
        <v>1.81</v>
      </c>
      <c r="E528">
        <v>1636.1</v>
      </c>
      <c r="F528">
        <v>8.6652000000000005</v>
      </c>
      <c r="G528">
        <v>471.18</v>
      </c>
      <c r="H528">
        <v>4.8133000000000004E-3</v>
      </c>
    </row>
    <row r="529" spans="1:8" x14ac:dyDescent="0.25">
      <c r="A529">
        <v>26</v>
      </c>
      <c r="B529">
        <v>682.8</v>
      </c>
      <c r="C529">
        <v>11.141</v>
      </c>
      <c r="D529">
        <v>1.73</v>
      </c>
      <c r="E529">
        <v>1565.2</v>
      </c>
      <c r="F529">
        <v>8.8810000000000002</v>
      </c>
      <c r="G529">
        <v>482.92</v>
      </c>
      <c r="H529">
        <v>4.2164000000000004E-3</v>
      </c>
    </row>
    <row r="530" spans="1:8" x14ac:dyDescent="0.25">
      <c r="A530">
        <v>27</v>
      </c>
      <c r="B530">
        <v>683.1</v>
      </c>
      <c r="C530">
        <v>11.141</v>
      </c>
      <c r="D530">
        <v>1.9</v>
      </c>
      <c r="E530">
        <v>1718.1</v>
      </c>
      <c r="F530">
        <v>9.1289999999999996</v>
      </c>
      <c r="G530">
        <v>496.4</v>
      </c>
      <c r="H530">
        <v>4.3765999999999996E-3</v>
      </c>
    </row>
    <row r="531" spans="1:8" x14ac:dyDescent="0.25">
      <c r="A531">
        <v>28</v>
      </c>
      <c r="B531">
        <v>683.4</v>
      </c>
      <c r="C531">
        <v>11.141</v>
      </c>
      <c r="D531">
        <v>2.02</v>
      </c>
      <c r="E531">
        <v>1826.4</v>
      </c>
      <c r="F531">
        <v>9.4559999999999995</v>
      </c>
      <c r="G531">
        <v>514.17999999999995</v>
      </c>
      <c r="H531">
        <v>5.0076000000000001E-3</v>
      </c>
    </row>
    <row r="532" spans="1:8" x14ac:dyDescent="0.25">
      <c r="A532">
        <v>29</v>
      </c>
      <c r="B532">
        <v>683.7</v>
      </c>
      <c r="C532">
        <v>11.141</v>
      </c>
      <c r="D532">
        <v>2.0099999999999998</v>
      </c>
      <c r="E532">
        <v>1820.5</v>
      </c>
      <c r="F532">
        <v>9.6643000000000008</v>
      </c>
      <c r="G532">
        <v>525.51</v>
      </c>
      <c r="H532">
        <v>5.7096999999999998E-3</v>
      </c>
    </row>
    <row r="533" spans="1:8" x14ac:dyDescent="0.25">
      <c r="A533">
        <v>30</v>
      </c>
      <c r="B533">
        <v>684</v>
      </c>
      <c r="C533">
        <v>11.141</v>
      </c>
      <c r="D533">
        <v>1.98</v>
      </c>
      <c r="E533">
        <v>1790.5</v>
      </c>
      <c r="F533">
        <v>9.8971</v>
      </c>
      <c r="G533">
        <v>538.16999999999996</v>
      </c>
      <c r="H533">
        <v>4.6937999999999997E-3</v>
      </c>
    </row>
    <row r="534" spans="1:8" x14ac:dyDescent="0.25">
      <c r="A534">
        <v>31</v>
      </c>
      <c r="B534">
        <v>684.3</v>
      </c>
      <c r="C534">
        <v>11.141</v>
      </c>
      <c r="D534">
        <v>1.99</v>
      </c>
      <c r="E534">
        <v>1797.8</v>
      </c>
      <c r="F534">
        <v>10.428000000000001</v>
      </c>
      <c r="G534">
        <v>567.05999999999995</v>
      </c>
      <c r="H534">
        <v>3.7382000000000001E-3</v>
      </c>
    </row>
    <row r="535" spans="1:8" x14ac:dyDescent="0.25">
      <c r="A535">
        <v>32</v>
      </c>
      <c r="B535">
        <v>684.6</v>
      </c>
      <c r="C535">
        <v>11.141</v>
      </c>
      <c r="D535">
        <v>1.87</v>
      </c>
      <c r="E535">
        <v>1688.1</v>
      </c>
      <c r="F535">
        <v>11.987</v>
      </c>
      <c r="G535">
        <v>651.84</v>
      </c>
      <c r="H535">
        <v>5.7293999999999999E-3</v>
      </c>
    </row>
    <row r="536" spans="1:8" x14ac:dyDescent="0.25">
      <c r="A536">
        <v>33</v>
      </c>
      <c r="B536">
        <v>684.9</v>
      </c>
      <c r="C536">
        <v>11.141</v>
      </c>
      <c r="D536">
        <v>1.86</v>
      </c>
      <c r="E536">
        <v>1678.8</v>
      </c>
      <c r="F536">
        <v>10.092000000000001</v>
      </c>
      <c r="G536">
        <v>548.76</v>
      </c>
      <c r="H536">
        <v>1.2983999999999999E-3</v>
      </c>
    </row>
    <row r="537" spans="1:8" x14ac:dyDescent="0.25">
      <c r="A537">
        <v>34</v>
      </c>
      <c r="B537">
        <v>685.2</v>
      </c>
      <c r="C537">
        <v>11.141999999999999</v>
      </c>
      <c r="D537">
        <v>1.7</v>
      </c>
      <c r="E537">
        <v>1539.5</v>
      </c>
      <c r="F537">
        <v>10.779</v>
      </c>
      <c r="G537">
        <v>586.15</v>
      </c>
      <c r="H537">
        <v>8.5850000000000006E-3</v>
      </c>
    </row>
    <row r="538" spans="1:8" x14ac:dyDescent="0.25">
      <c r="A538">
        <v>35</v>
      </c>
      <c r="B538">
        <v>685.5</v>
      </c>
      <c r="C538">
        <v>11.141999999999999</v>
      </c>
      <c r="D538">
        <v>1.68</v>
      </c>
      <c r="E538">
        <v>1518.6</v>
      </c>
      <c r="F538">
        <v>10.621</v>
      </c>
      <c r="G538">
        <v>577.54</v>
      </c>
      <c r="H538">
        <v>5.1510000000000002E-3</v>
      </c>
    </row>
    <row r="539" spans="1:8" x14ac:dyDescent="0.25">
      <c r="A539">
        <v>36</v>
      </c>
      <c r="B539">
        <v>685.8</v>
      </c>
      <c r="C539">
        <v>11.141999999999999</v>
      </c>
      <c r="D539">
        <v>1.68</v>
      </c>
      <c r="E539">
        <v>1522.5</v>
      </c>
      <c r="F539">
        <v>10.7</v>
      </c>
      <c r="G539">
        <v>581.85</v>
      </c>
      <c r="H539">
        <v>6.4387999999999997E-3</v>
      </c>
    </row>
    <row r="540" spans="1:8" x14ac:dyDescent="0.25">
      <c r="A540">
        <v>37</v>
      </c>
      <c r="B540">
        <v>686.1</v>
      </c>
      <c r="C540">
        <v>11.141999999999999</v>
      </c>
      <c r="D540">
        <v>1.67</v>
      </c>
      <c r="E540">
        <v>1513.2</v>
      </c>
      <c r="F540">
        <v>10.65</v>
      </c>
      <c r="G540">
        <v>579.12</v>
      </c>
      <c r="H540">
        <v>4.9305E-3</v>
      </c>
    </row>
    <row r="541" spans="1:8" x14ac:dyDescent="0.25">
      <c r="A541">
        <v>38</v>
      </c>
      <c r="B541">
        <v>686.4</v>
      </c>
      <c r="C541">
        <v>11.141999999999999</v>
      </c>
      <c r="D541">
        <v>1.82</v>
      </c>
      <c r="E541">
        <v>1643.4</v>
      </c>
      <c r="F541">
        <v>10.792999999999999</v>
      </c>
      <c r="G541">
        <v>586.87</v>
      </c>
      <c r="H541">
        <v>5.5237000000000003E-3</v>
      </c>
    </row>
    <row r="542" spans="1:8" x14ac:dyDescent="0.25">
      <c r="A542">
        <v>39</v>
      </c>
      <c r="B542">
        <v>686.7</v>
      </c>
      <c r="C542">
        <v>11.141999999999999</v>
      </c>
      <c r="D542">
        <v>1.78</v>
      </c>
      <c r="E542">
        <v>1610.6</v>
      </c>
      <c r="F542">
        <v>10.93</v>
      </c>
      <c r="G542">
        <v>594.36</v>
      </c>
      <c r="H542">
        <v>4.5246000000000001E-3</v>
      </c>
    </row>
    <row r="543" spans="1:8" x14ac:dyDescent="0.25">
      <c r="A543">
        <v>40</v>
      </c>
      <c r="B543">
        <v>687</v>
      </c>
      <c r="C543">
        <v>11.141999999999999</v>
      </c>
      <c r="D543">
        <v>1.73</v>
      </c>
      <c r="E543">
        <v>1562.9</v>
      </c>
      <c r="F543">
        <v>11.098000000000001</v>
      </c>
      <c r="G543">
        <v>603.45000000000005</v>
      </c>
      <c r="H543">
        <v>4.5458E-3</v>
      </c>
    </row>
    <row r="544" spans="1:8" x14ac:dyDescent="0.25">
      <c r="A544">
        <v>41</v>
      </c>
      <c r="B544">
        <v>687.3</v>
      </c>
      <c r="C544">
        <v>11.141999999999999</v>
      </c>
      <c r="D544">
        <v>1.69</v>
      </c>
      <c r="E544">
        <v>1526.6</v>
      </c>
      <c r="F544">
        <v>11.066000000000001</v>
      </c>
      <c r="G544">
        <v>601.71</v>
      </c>
      <c r="H544">
        <v>4.9810000000000002E-3</v>
      </c>
    </row>
    <row r="545" spans="1:8" x14ac:dyDescent="0.25">
      <c r="A545">
        <v>42</v>
      </c>
      <c r="B545">
        <v>687.6</v>
      </c>
      <c r="C545">
        <v>11.141999999999999</v>
      </c>
      <c r="D545">
        <v>1.75</v>
      </c>
      <c r="E545">
        <v>1586.4</v>
      </c>
      <c r="F545">
        <v>11.252000000000001</v>
      </c>
      <c r="G545">
        <v>611.87</v>
      </c>
      <c r="H545">
        <v>4.8528E-3</v>
      </c>
    </row>
    <row r="546" spans="1:8" x14ac:dyDescent="0.25">
      <c r="A546">
        <v>43</v>
      </c>
      <c r="B546">
        <v>687.9</v>
      </c>
      <c r="C546">
        <v>11.141999999999999</v>
      </c>
      <c r="D546">
        <v>1.76</v>
      </c>
      <c r="E546">
        <v>1593.6</v>
      </c>
      <c r="F546">
        <v>11.263999999999999</v>
      </c>
      <c r="G546">
        <v>612.51</v>
      </c>
      <c r="H546">
        <v>4.7735E-3</v>
      </c>
    </row>
    <row r="547" spans="1:8" x14ac:dyDescent="0.25">
      <c r="A547">
        <v>44</v>
      </c>
      <c r="B547">
        <v>688.2</v>
      </c>
      <c r="C547">
        <v>11.141999999999999</v>
      </c>
      <c r="D547">
        <v>1.8</v>
      </c>
      <c r="E547">
        <v>1627.6</v>
      </c>
      <c r="F547">
        <v>11.412000000000001</v>
      </c>
      <c r="G547">
        <v>620.54</v>
      </c>
      <c r="H547">
        <v>4.7590000000000002E-3</v>
      </c>
    </row>
    <row r="548" spans="1:8" x14ac:dyDescent="0.25">
      <c r="A548">
        <v>45</v>
      </c>
      <c r="B548">
        <v>688.5</v>
      </c>
      <c r="C548">
        <v>11.141999999999999</v>
      </c>
      <c r="D548">
        <v>1.84</v>
      </c>
      <c r="E548">
        <v>1659.7</v>
      </c>
      <c r="F548">
        <v>11.551</v>
      </c>
      <c r="G548">
        <v>628.12</v>
      </c>
      <c r="H548">
        <v>5.2616E-3</v>
      </c>
    </row>
    <row r="549" spans="1:8" x14ac:dyDescent="0.25">
      <c r="A549">
        <v>46</v>
      </c>
      <c r="B549">
        <v>688.8</v>
      </c>
      <c r="C549">
        <v>11.141999999999999</v>
      </c>
      <c r="D549">
        <v>1.83</v>
      </c>
      <c r="E549">
        <v>1652.3</v>
      </c>
      <c r="F549">
        <v>11.615</v>
      </c>
      <c r="G549">
        <v>631.58000000000004</v>
      </c>
      <c r="H549">
        <v>5.1387999999999998E-3</v>
      </c>
    </row>
    <row r="550" spans="1:8" x14ac:dyDescent="0.25">
      <c r="A550">
        <v>47</v>
      </c>
      <c r="B550">
        <v>689.1</v>
      </c>
      <c r="C550">
        <v>11.141999999999999</v>
      </c>
      <c r="D550">
        <v>1.82</v>
      </c>
      <c r="E550">
        <v>1643.4</v>
      </c>
      <c r="F550">
        <v>11.763999999999999</v>
      </c>
      <c r="G550">
        <v>639.70000000000005</v>
      </c>
      <c r="H550">
        <v>4.5190999999999999E-3</v>
      </c>
    </row>
    <row r="551" spans="1:8" x14ac:dyDescent="0.25">
      <c r="A551">
        <v>48</v>
      </c>
      <c r="B551">
        <v>689.4</v>
      </c>
      <c r="C551">
        <v>11.141999999999999</v>
      </c>
      <c r="D551">
        <v>1.87</v>
      </c>
      <c r="E551">
        <v>1690.6</v>
      </c>
      <c r="F551">
        <v>11.936</v>
      </c>
      <c r="G551">
        <v>649.04999999999995</v>
      </c>
      <c r="H551">
        <v>4.9487000000000003E-3</v>
      </c>
    </row>
    <row r="552" spans="1:8" x14ac:dyDescent="0.25">
      <c r="A552">
        <v>49</v>
      </c>
      <c r="B552">
        <v>689.7</v>
      </c>
      <c r="C552">
        <v>11.141999999999999</v>
      </c>
      <c r="D552">
        <v>1.83</v>
      </c>
      <c r="E552">
        <v>1655.3</v>
      </c>
      <c r="F552">
        <v>11.938000000000001</v>
      </c>
      <c r="G552">
        <v>649.16999999999996</v>
      </c>
      <c r="H552">
        <v>5.1266000000000003E-3</v>
      </c>
    </row>
    <row r="553" spans="1:8" x14ac:dyDescent="0.25">
      <c r="A553">
        <v>50</v>
      </c>
      <c r="B553">
        <v>690</v>
      </c>
      <c r="C553">
        <v>11.141999999999999</v>
      </c>
      <c r="D553">
        <v>1.91</v>
      </c>
      <c r="E553">
        <v>1725.5</v>
      </c>
      <c r="F553">
        <v>12.035</v>
      </c>
      <c r="G553">
        <v>654.41</v>
      </c>
      <c r="H553">
        <v>5.1421000000000001E-3</v>
      </c>
    </row>
    <row r="554" spans="1:8" x14ac:dyDescent="0.25">
      <c r="A554">
        <v>51</v>
      </c>
      <c r="B554">
        <v>690.3</v>
      </c>
      <c r="C554">
        <v>11.141999999999999</v>
      </c>
      <c r="D554">
        <v>1.86</v>
      </c>
      <c r="E554">
        <v>1681.2</v>
      </c>
      <c r="F554">
        <v>12.067</v>
      </c>
      <c r="G554">
        <v>656.18</v>
      </c>
      <c r="H554">
        <v>4.1346000000000004E-3</v>
      </c>
    </row>
    <row r="555" spans="1:8" x14ac:dyDescent="0.25">
      <c r="A555">
        <v>52</v>
      </c>
      <c r="B555">
        <v>690.6</v>
      </c>
      <c r="C555">
        <v>11.141999999999999</v>
      </c>
      <c r="D555">
        <v>1.86</v>
      </c>
      <c r="E555">
        <v>1678.4</v>
      </c>
      <c r="F555">
        <v>12.114000000000001</v>
      </c>
      <c r="G555">
        <v>658.72</v>
      </c>
      <c r="H555">
        <v>5.0365000000000002E-3</v>
      </c>
    </row>
    <row r="556" spans="1:8" x14ac:dyDescent="0.25">
      <c r="A556">
        <v>53</v>
      </c>
      <c r="B556">
        <v>690.9</v>
      </c>
      <c r="C556">
        <v>11.141999999999999</v>
      </c>
      <c r="D556">
        <v>1.96</v>
      </c>
      <c r="E556">
        <v>1769.2</v>
      </c>
      <c r="F556">
        <v>12.093</v>
      </c>
      <c r="G556">
        <v>657.58</v>
      </c>
      <c r="H556">
        <v>4.4713000000000001E-3</v>
      </c>
    </row>
    <row r="557" spans="1:8" x14ac:dyDescent="0.25">
      <c r="A557">
        <v>54</v>
      </c>
      <c r="B557">
        <v>691.2</v>
      </c>
      <c r="C557">
        <v>11.141999999999999</v>
      </c>
      <c r="D557">
        <v>1.86</v>
      </c>
      <c r="E557">
        <v>1683.9</v>
      </c>
      <c r="F557">
        <v>12.127000000000001</v>
      </c>
      <c r="G557">
        <v>659.43</v>
      </c>
      <c r="H557">
        <v>4.9443999999999998E-3</v>
      </c>
    </row>
    <row r="558" spans="1:8" x14ac:dyDescent="0.25">
      <c r="A558">
        <v>55</v>
      </c>
      <c r="B558">
        <v>691.5</v>
      </c>
      <c r="C558">
        <v>11.141999999999999</v>
      </c>
      <c r="D558">
        <v>1.87</v>
      </c>
      <c r="E558">
        <v>1692.4</v>
      </c>
      <c r="F558">
        <v>12.315</v>
      </c>
      <c r="G558">
        <v>669.66</v>
      </c>
      <c r="H558">
        <v>4.8441999999999999E-3</v>
      </c>
    </row>
    <row r="559" spans="1:8" x14ac:dyDescent="0.25">
      <c r="A559">
        <v>56</v>
      </c>
      <c r="B559">
        <v>691.8</v>
      </c>
      <c r="C559">
        <v>11.141999999999999</v>
      </c>
      <c r="D559">
        <v>1.88</v>
      </c>
      <c r="E559">
        <v>1700.7</v>
      </c>
      <c r="F559">
        <v>12.454000000000001</v>
      </c>
      <c r="G559">
        <v>677.22</v>
      </c>
      <c r="H559">
        <v>4.8012000000000003E-3</v>
      </c>
    </row>
    <row r="560" spans="1:8" x14ac:dyDescent="0.25">
      <c r="A560">
        <v>57</v>
      </c>
      <c r="B560">
        <v>692.1</v>
      </c>
      <c r="C560">
        <v>11.141999999999999</v>
      </c>
      <c r="D560">
        <v>1.9</v>
      </c>
      <c r="E560">
        <v>1720</v>
      </c>
      <c r="F560">
        <v>12.536</v>
      </c>
      <c r="G560">
        <v>681.66</v>
      </c>
      <c r="H560">
        <v>5.1643000000000001E-3</v>
      </c>
    </row>
    <row r="561" spans="1:8" x14ac:dyDescent="0.25">
      <c r="A561">
        <v>58</v>
      </c>
      <c r="B561">
        <v>692.4</v>
      </c>
      <c r="C561">
        <v>11.141999999999999</v>
      </c>
      <c r="D561">
        <v>1.93</v>
      </c>
      <c r="E561">
        <v>1746.4</v>
      </c>
      <c r="F561">
        <v>12.599</v>
      </c>
      <c r="G561">
        <v>685.11</v>
      </c>
      <c r="H561">
        <v>4.1266999999999996E-3</v>
      </c>
    </row>
    <row r="562" spans="1:8" x14ac:dyDescent="0.25">
      <c r="A562">
        <v>59</v>
      </c>
      <c r="B562">
        <v>692.7</v>
      </c>
      <c r="C562">
        <v>11.141999999999999</v>
      </c>
      <c r="D562">
        <v>1.99</v>
      </c>
      <c r="E562">
        <v>1802</v>
      </c>
      <c r="F562">
        <v>12.606999999999999</v>
      </c>
      <c r="G562">
        <v>685.52</v>
      </c>
      <c r="H562">
        <v>5.1044999999999997E-3</v>
      </c>
    </row>
    <row r="563" spans="1:8" x14ac:dyDescent="0.25">
      <c r="A563">
        <v>60</v>
      </c>
      <c r="B563">
        <v>693</v>
      </c>
      <c r="C563">
        <v>11.141999999999999</v>
      </c>
      <c r="D563">
        <v>1.91</v>
      </c>
      <c r="E563">
        <v>1730.8</v>
      </c>
      <c r="F563">
        <v>12.493</v>
      </c>
      <c r="G563">
        <v>679.34</v>
      </c>
      <c r="H563">
        <v>4.6820000000000004E-3</v>
      </c>
    </row>
    <row r="564" spans="1:8" x14ac:dyDescent="0.25">
      <c r="A564">
        <v>61</v>
      </c>
      <c r="B564">
        <v>693.3</v>
      </c>
      <c r="C564">
        <v>11.141999999999999</v>
      </c>
      <c r="D564">
        <v>1.93</v>
      </c>
      <c r="E564">
        <v>1741.8</v>
      </c>
      <c r="F564">
        <v>12.61</v>
      </c>
      <c r="G564">
        <v>685.7</v>
      </c>
      <c r="H564">
        <v>4.9921999999999996E-3</v>
      </c>
    </row>
    <row r="565" spans="1:8" x14ac:dyDescent="0.25">
      <c r="A565">
        <v>62</v>
      </c>
      <c r="B565">
        <v>693.6</v>
      </c>
      <c r="C565">
        <v>11.141999999999999</v>
      </c>
      <c r="D565">
        <v>1.99</v>
      </c>
      <c r="E565">
        <v>1800.8</v>
      </c>
      <c r="F565">
        <v>12.69</v>
      </c>
      <c r="G565">
        <v>690.01</v>
      </c>
      <c r="H565">
        <v>4.5497000000000003E-3</v>
      </c>
    </row>
    <row r="566" spans="1:8" x14ac:dyDescent="0.25">
      <c r="A566">
        <v>63</v>
      </c>
      <c r="B566">
        <v>693.9</v>
      </c>
      <c r="C566">
        <v>11.141999999999999</v>
      </c>
      <c r="D566">
        <v>1.95</v>
      </c>
      <c r="E566">
        <v>1767.5</v>
      </c>
      <c r="F566">
        <v>12.632</v>
      </c>
      <c r="G566">
        <v>686.9</v>
      </c>
      <c r="H566">
        <v>5.0859E-3</v>
      </c>
    </row>
    <row r="567" spans="1:8" x14ac:dyDescent="0.25">
      <c r="A567">
        <v>64</v>
      </c>
      <c r="B567">
        <v>694.2</v>
      </c>
      <c r="C567">
        <v>11.141999999999999</v>
      </c>
      <c r="D567">
        <v>2</v>
      </c>
      <c r="E567">
        <v>1810.2</v>
      </c>
      <c r="F567">
        <v>12.776</v>
      </c>
      <c r="G567">
        <v>694.7</v>
      </c>
      <c r="H567">
        <v>5.0804999999999999E-3</v>
      </c>
    </row>
    <row r="568" spans="1:8" x14ac:dyDescent="0.25">
      <c r="A568">
        <v>65</v>
      </c>
      <c r="B568">
        <v>694.5</v>
      </c>
      <c r="C568">
        <v>11.141999999999999</v>
      </c>
      <c r="D568">
        <v>2.0299999999999998</v>
      </c>
      <c r="E568">
        <v>1835</v>
      </c>
      <c r="F568">
        <v>12.895</v>
      </c>
      <c r="G568">
        <v>701.18</v>
      </c>
      <c r="H568">
        <v>5.0346999999999996E-3</v>
      </c>
    </row>
    <row r="569" spans="1:8" x14ac:dyDescent="0.25">
      <c r="A569">
        <v>66</v>
      </c>
      <c r="B569">
        <v>694.8</v>
      </c>
      <c r="C569">
        <v>11.141999999999999</v>
      </c>
      <c r="D569">
        <v>2.02</v>
      </c>
      <c r="E569">
        <v>1829</v>
      </c>
      <c r="F569">
        <v>12.983000000000001</v>
      </c>
      <c r="G569">
        <v>705.96</v>
      </c>
      <c r="H569">
        <v>5.0536000000000001E-3</v>
      </c>
    </row>
    <row r="570" spans="1:8" x14ac:dyDescent="0.25">
      <c r="A570">
        <v>67</v>
      </c>
      <c r="B570">
        <v>695.1</v>
      </c>
      <c r="C570">
        <v>11.141999999999999</v>
      </c>
      <c r="D570">
        <v>2.0299999999999998</v>
      </c>
      <c r="E570">
        <v>1837.4</v>
      </c>
      <c r="F570">
        <v>13.023999999999999</v>
      </c>
      <c r="G570">
        <v>708.19</v>
      </c>
      <c r="H570">
        <v>5.0743000000000003E-3</v>
      </c>
    </row>
    <row r="571" spans="1:8" x14ac:dyDescent="0.25">
      <c r="A571">
        <v>68</v>
      </c>
      <c r="B571">
        <v>695.4</v>
      </c>
      <c r="C571">
        <v>11.141999999999999</v>
      </c>
      <c r="D571">
        <v>2.0099999999999998</v>
      </c>
      <c r="E571">
        <v>1821</v>
      </c>
      <c r="F571">
        <v>12.996</v>
      </c>
      <c r="G571">
        <v>706.69</v>
      </c>
      <c r="H571">
        <v>4.9141000000000002E-3</v>
      </c>
    </row>
    <row r="572" spans="1:8" x14ac:dyDescent="0.25">
      <c r="A572">
        <v>69</v>
      </c>
      <c r="B572">
        <v>695.7</v>
      </c>
      <c r="C572">
        <v>11.141999999999999</v>
      </c>
      <c r="D572">
        <v>2.02</v>
      </c>
      <c r="E572">
        <v>1823.9</v>
      </c>
      <c r="F572">
        <v>12.957000000000001</v>
      </c>
      <c r="G572">
        <v>704.53</v>
      </c>
      <c r="H572">
        <v>4.8282000000000004E-3</v>
      </c>
    </row>
    <row r="573" spans="1:8" x14ac:dyDescent="0.25">
      <c r="A573">
        <v>70</v>
      </c>
      <c r="B573">
        <v>696</v>
      </c>
      <c r="C573">
        <v>11.141999999999999</v>
      </c>
      <c r="D573">
        <v>1.98</v>
      </c>
      <c r="E573">
        <v>1794.8</v>
      </c>
      <c r="F573">
        <v>12.895</v>
      </c>
      <c r="G573">
        <v>701.2</v>
      </c>
      <c r="H573">
        <v>4.8374000000000004E-3</v>
      </c>
    </row>
    <row r="574" spans="1:8" x14ac:dyDescent="0.25">
      <c r="A574">
        <v>71</v>
      </c>
      <c r="B574">
        <v>696.3</v>
      </c>
      <c r="C574">
        <v>11.141999999999999</v>
      </c>
      <c r="D574">
        <v>2.02</v>
      </c>
      <c r="E574">
        <v>1825</v>
      </c>
      <c r="F574">
        <v>13.038</v>
      </c>
      <c r="G574">
        <v>708.95</v>
      </c>
      <c r="H574">
        <v>5.3039999999999997E-3</v>
      </c>
    </row>
    <row r="575" spans="1:8" x14ac:dyDescent="0.25">
      <c r="A575">
        <v>72</v>
      </c>
      <c r="B575">
        <v>696.6</v>
      </c>
      <c r="C575">
        <v>11.141999999999999</v>
      </c>
      <c r="D575">
        <v>2.0299999999999998</v>
      </c>
      <c r="E575">
        <v>1831.6</v>
      </c>
      <c r="F575">
        <v>13.18</v>
      </c>
      <c r="G575">
        <v>716.65</v>
      </c>
      <c r="H575">
        <v>5.0804999999999999E-3</v>
      </c>
    </row>
    <row r="576" spans="1:8" x14ac:dyDescent="0.25">
      <c r="A576">
        <v>73</v>
      </c>
      <c r="B576">
        <v>696.9</v>
      </c>
      <c r="C576">
        <v>11.141999999999999</v>
      </c>
      <c r="D576">
        <v>2.04</v>
      </c>
      <c r="E576">
        <v>1842.5</v>
      </c>
      <c r="F576">
        <v>13.243</v>
      </c>
      <c r="G576">
        <v>720.11</v>
      </c>
      <c r="H576">
        <v>5.0891E-3</v>
      </c>
    </row>
    <row r="577" spans="1:8" x14ac:dyDescent="0.25">
      <c r="A577">
        <v>74</v>
      </c>
      <c r="B577">
        <v>697.2</v>
      </c>
      <c r="C577">
        <v>11.141999999999999</v>
      </c>
      <c r="D577">
        <v>2.04</v>
      </c>
      <c r="E577">
        <v>1843.7</v>
      </c>
      <c r="F577">
        <v>13.221</v>
      </c>
      <c r="G577">
        <v>718.93</v>
      </c>
      <c r="H577">
        <v>4.9569999999999996E-3</v>
      </c>
    </row>
    <row r="578" spans="1:8" x14ac:dyDescent="0.25">
      <c r="A578">
        <v>75</v>
      </c>
      <c r="B578">
        <v>697.5</v>
      </c>
      <c r="C578">
        <v>11.141999999999999</v>
      </c>
      <c r="D578">
        <v>2.08</v>
      </c>
      <c r="E578">
        <v>1883.7</v>
      </c>
      <c r="F578">
        <v>13.302</v>
      </c>
      <c r="G578">
        <v>723.3</v>
      </c>
      <c r="H578">
        <v>5.1104000000000002E-3</v>
      </c>
    </row>
    <row r="579" spans="1:8" x14ac:dyDescent="0.25">
      <c r="A579">
        <v>76</v>
      </c>
      <c r="B579">
        <v>697.8</v>
      </c>
      <c r="C579">
        <v>11.141999999999999</v>
      </c>
      <c r="D579">
        <v>2.08</v>
      </c>
      <c r="E579">
        <v>1883.1</v>
      </c>
      <c r="F579">
        <v>13.305999999999999</v>
      </c>
      <c r="G579">
        <v>723.52</v>
      </c>
      <c r="H579">
        <v>4.9427999999999998E-3</v>
      </c>
    </row>
    <row r="580" spans="1:8" x14ac:dyDescent="0.25">
      <c r="A580">
        <v>77</v>
      </c>
      <c r="B580">
        <v>698.1</v>
      </c>
      <c r="C580">
        <v>11.141999999999999</v>
      </c>
      <c r="D580">
        <v>2.08</v>
      </c>
      <c r="E580">
        <v>1883</v>
      </c>
      <c r="F580">
        <v>13.332000000000001</v>
      </c>
      <c r="G580">
        <v>724.92</v>
      </c>
      <c r="H580">
        <v>5.1438999999999999E-3</v>
      </c>
    </row>
    <row r="581" spans="1:8" x14ac:dyDescent="0.25">
      <c r="A581">
        <v>78</v>
      </c>
      <c r="B581">
        <v>698.4</v>
      </c>
      <c r="C581">
        <v>11.141999999999999</v>
      </c>
      <c r="D581">
        <v>2.08</v>
      </c>
      <c r="E581">
        <v>1880.6</v>
      </c>
      <c r="F581">
        <v>13.289</v>
      </c>
      <c r="G581">
        <v>722.62</v>
      </c>
      <c r="H581">
        <v>4.9093000000000001E-3</v>
      </c>
    </row>
    <row r="582" spans="1:8" x14ac:dyDescent="0.25">
      <c r="A582">
        <v>79</v>
      </c>
      <c r="B582">
        <v>698.7</v>
      </c>
      <c r="C582">
        <v>11.141999999999999</v>
      </c>
      <c r="D582">
        <v>2.1</v>
      </c>
      <c r="E582">
        <v>1895.5</v>
      </c>
      <c r="F582">
        <v>13.308</v>
      </c>
      <c r="G582">
        <v>723.65</v>
      </c>
      <c r="H582">
        <v>5.0558000000000001E-3</v>
      </c>
    </row>
    <row r="583" spans="1:8" x14ac:dyDescent="0.25">
      <c r="A583">
        <v>80</v>
      </c>
      <c r="B583">
        <v>699</v>
      </c>
      <c r="C583">
        <v>11.141999999999999</v>
      </c>
      <c r="D583">
        <v>2.08</v>
      </c>
      <c r="E583">
        <v>1879.6</v>
      </c>
      <c r="F583">
        <v>13.282999999999999</v>
      </c>
      <c r="G583">
        <v>722.27</v>
      </c>
      <c r="H583">
        <v>4.8297000000000001E-3</v>
      </c>
    </row>
    <row r="584" spans="1:8" x14ac:dyDescent="0.25">
      <c r="A584">
        <v>81</v>
      </c>
      <c r="B584">
        <v>699.3</v>
      </c>
      <c r="C584">
        <v>11.141999999999999</v>
      </c>
      <c r="D584">
        <v>2.1</v>
      </c>
      <c r="E584">
        <v>1895.2</v>
      </c>
      <c r="F584">
        <v>13.367000000000001</v>
      </c>
      <c r="G584">
        <v>726.86</v>
      </c>
      <c r="H584">
        <v>4.9309999999999996E-3</v>
      </c>
    </row>
    <row r="585" spans="1:8" x14ac:dyDescent="0.25">
      <c r="A585">
        <v>82</v>
      </c>
      <c r="B585">
        <v>699.6</v>
      </c>
      <c r="C585">
        <v>11.141999999999999</v>
      </c>
      <c r="D585">
        <v>2.11</v>
      </c>
      <c r="E585">
        <v>1909.7</v>
      </c>
      <c r="F585">
        <v>13.406000000000001</v>
      </c>
      <c r="G585">
        <v>728.97</v>
      </c>
      <c r="H585">
        <v>5.0597999999999997E-3</v>
      </c>
    </row>
    <row r="586" spans="1:8" x14ac:dyDescent="0.25">
      <c r="A586">
        <v>83</v>
      </c>
      <c r="B586">
        <v>699.9</v>
      </c>
      <c r="C586">
        <v>11.141999999999999</v>
      </c>
      <c r="D586">
        <v>2.11</v>
      </c>
      <c r="E586">
        <v>1911.2</v>
      </c>
      <c r="F586">
        <v>13.38</v>
      </c>
      <c r="G586">
        <v>727.56</v>
      </c>
      <c r="H586">
        <v>4.9569999999999996E-3</v>
      </c>
    </row>
    <row r="587" spans="1:8" x14ac:dyDescent="0.25">
      <c r="A587">
        <v>84</v>
      </c>
      <c r="B587">
        <v>700.2</v>
      </c>
      <c r="C587">
        <v>11.141999999999999</v>
      </c>
      <c r="D587">
        <v>2.12</v>
      </c>
      <c r="E587">
        <v>1912.7</v>
      </c>
      <c r="F587">
        <v>13.4</v>
      </c>
      <c r="G587">
        <v>728.65</v>
      </c>
      <c r="H587">
        <v>5.0540999999999997E-3</v>
      </c>
    </row>
    <row r="588" spans="1:8" x14ac:dyDescent="0.25">
      <c r="A588">
        <v>85</v>
      </c>
      <c r="B588">
        <v>700.5</v>
      </c>
      <c r="C588">
        <v>11.141999999999999</v>
      </c>
      <c r="D588">
        <v>2.09</v>
      </c>
      <c r="E588">
        <v>1891.2</v>
      </c>
      <c r="F588">
        <v>13.331</v>
      </c>
      <c r="G588">
        <v>724.92</v>
      </c>
      <c r="H588">
        <v>4.9775000000000002E-3</v>
      </c>
    </row>
    <row r="589" spans="1:8" x14ac:dyDescent="0.25">
      <c r="A589">
        <v>86</v>
      </c>
      <c r="B589">
        <v>700.8</v>
      </c>
      <c r="C589">
        <v>11.141999999999999</v>
      </c>
      <c r="D589">
        <v>2.11</v>
      </c>
      <c r="E589">
        <v>1909.8</v>
      </c>
      <c r="F589">
        <v>13.37</v>
      </c>
      <c r="G589">
        <v>726.99</v>
      </c>
      <c r="H589">
        <v>5.1064999999999999E-3</v>
      </c>
    </row>
    <row r="590" spans="1:8" x14ac:dyDescent="0.25">
      <c r="A590">
        <v>87</v>
      </c>
      <c r="B590">
        <v>701.1</v>
      </c>
      <c r="C590">
        <v>11.141999999999999</v>
      </c>
      <c r="D590">
        <v>2.12</v>
      </c>
      <c r="E590">
        <v>1916.8</v>
      </c>
      <c r="F590">
        <v>13.247999999999999</v>
      </c>
      <c r="G590">
        <v>720.39</v>
      </c>
      <c r="H590">
        <v>4.8937E-3</v>
      </c>
    </row>
    <row r="591" spans="1:8" x14ac:dyDescent="0.25">
      <c r="A591">
        <v>88</v>
      </c>
      <c r="B591">
        <v>701.4</v>
      </c>
      <c r="C591">
        <v>11.141999999999999</v>
      </c>
      <c r="D591">
        <v>2.14</v>
      </c>
      <c r="E591">
        <v>1931.5</v>
      </c>
      <c r="F591">
        <v>13.342000000000001</v>
      </c>
      <c r="G591">
        <v>725.5</v>
      </c>
      <c r="H591">
        <v>4.9867000000000002E-3</v>
      </c>
    </row>
    <row r="592" spans="1:8" x14ac:dyDescent="0.25">
      <c r="A592">
        <v>89</v>
      </c>
      <c r="B592">
        <v>701.7</v>
      </c>
      <c r="C592">
        <v>11.141999999999999</v>
      </c>
      <c r="D592">
        <v>2.13</v>
      </c>
      <c r="E592">
        <v>1930.5</v>
      </c>
      <c r="F592">
        <v>13.362</v>
      </c>
      <c r="G592">
        <v>726.56</v>
      </c>
      <c r="H592">
        <v>5.0556000000000004E-3</v>
      </c>
    </row>
    <row r="593" spans="1:8" x14ac:dyDescent="0.25">
      <c r="A593">
        <v>90</v>
      </c>
      <c r="B593">
        <v>702</v>
      </c>
      <c r="C593">
        <v>11.141999999999999</v>
      </c>
      <c r="D593">
        <v>2.14</v>
      </c>
      <c r="E593">
        <v>1931.9</v>
      </c>
      <c r="F593">
        <v>13.331</v>
      </c>
      <c r="G593">
        <v>724.9</v>
      </c>
      <c r="H593">
        <v>4.8752999999999999E-3</v>
      </c>
    </row>
    <row r="594" spans="1:8" x14ac:dyDescent="0.25">
      <c r="A594">
        <v>91</v>
      </c>
      <c r="B594">
        <v>702.3</v>
      </c>
      <c r="C594">
        <v>11.141999999999999</v>
      </c>
      <c r="D594">
        <v>2.12</v>
      </c>
      <c r="E594">
        <v>1917.2</v>
      </c>
      <c r="F594">
        <v>13.226000000000001</v>
      </c>
      <c r="G594">
        <v>719.17</v>
      </c>
      <c r="H594">
        <v>4.9604000000000002E-3</v>
      </c>
    </row>
    <row r="595" spans="1:8" x14ac:dyDescent="0.25">
      <c r="A595">
        <v>92</v>
      </c>
      <c r="B595">
        <v>702.6</v>
      </c>
      <c r="C595">
        <v>11.141999999999999</v>
      </c>
      <c r="D595">
        <v>2.13</v>
      </c>
      <c r="E595">
        <v>1922.2</v>
      </c>
      <c r="F595">
        <v>13.303000000000001</v>
      </c>
      <c r="G595">
        <v>723.37</v>
      </c>
      <c r="H595">
        <v>4.9922999999999999E-3</v>
      </c>
    </row>
    <row r="596" spans="1:8" x14ac:dyDescent="0.25">
      <c r="A596">
        <v>93</v>
      </c>
      <c r="B596">
        <v>702.9</v>
      </c>
      <c r="C596">
        <v>11.141999999999999</v>
      </c>
      <c r="D596">
        <v>2.15</v>
      </c>
      <c r="E596">
        <v>1941.4</v>
      </c>
      <c r="F596">
        <v>13.301</v>
      </c>
      <c r="G596">
        <v>723.28</v>
      </c>
      <c r="H596">
        <v>5.0290999999999999E-3</v>
      </c>
    </row>
    <row r="597" spans="1:8" x14ac:dyDescent="0.25">
      <c r="A597">
        <v>94</v>
      </c>
      <c r="B597">
        <v>703.2</v>
      </c>
      <c r="C597">
        <v>11.143000000000001</v>
      </c>
      <c r="D597">
        <v>2.16</v>
      </c>
      <c r="E597">
        <v>1953.3</v>
      </c>
      <c r="F597">
        <v>13.314</v>
      </c>
      <c r="G597">
        <v>723.97</v>
      </c>
      <c r="H597">
        <v>5.0372999999999998E-3</v>
      </c>
    </row>
    <row r="598" spans="1:8" x14ac:dyDescent="0.25">
      <c r="A598">
        <v>95</v>
      </c>
      <c r="B598">
        <v>703.5</v>
      </c>
      <c r="C598">
        <v>11.143000000000001</v>
      </c>
      <c r="D598">
        <v>2.17</v>
      </c>
      <c r="E598">
        <v>1961.4</v>
      </c>
      <c r="F598">
        <v>13.313000000000001</v>
      </c>
      <c r="G598">
        <v>723.92</v>
      </c>
      <c r="H598">
        <v>4.9668999999999998E-3</v>
      </c>
    </row>
    <row r="599" spans="1:8" x14ac:dyDescent="0.25">
      <c r="A599">
        <v>96</v>
      </c>
      <c r="B599">
        <v>703.8</v>
      </c>
      <c r="C599">
        <v>11.141999999999999</v>
      </c>
      <c r="D599">
        <v>2.1800000000000002</v>
      </c>
      <c r="E599">
        <v>1973.3</v>
      </c>
      <c r="F599">
        <v>13.412000000000001</v>
      </c>
      <c r="G599">
        <v>729.29</v>
      </c>
      <c r="H599">
        <v>4.9642000000000002E-3</v>
      </c>
    </row>
    <row r="600" spans="1:8" x14ac:dyDescent="0.25">
      <c r="A600">
        <v>97</v>
      </c>
      <c r="B600">
        <v>704.1</v>
      </c>
      <c r="C600">
        <v>11.143000000000001</v>
      </c>
      <c r="D600">
        <v>2.1</v>
      </c>
      <c r="E600">
        <v>1897.8</v>
      </c>
      <c r="F600">
        <v>13.39</v>
      </c>
      <c r="G600">
        <v>728.11</v>
      </c>
      <c r="H600">
        <v>4.9950000000000003E-3</v>
      </c>
    </row>
    <row r="601" spans="1:8" x14ac:dyDescent="0.25">
      <c r="A601">
        <v>98</v>
      </c>
      <c r="B601">
        <v>704.4</v>
      </c>
      <c r="C601">
        <v>11.141999999999999</v>
      </c>
      <c r="D601">
        <v>2.16</v>
      </c>
      <c r="E601">
        <v>1949.3</v>
      </c>
      <c r="F601">
        <v>13.443</v>
      </c>
      <c r="G601">
        <v>730.98</v>
      </c>
      <c r="H601">
        <v>5.0239000000000004E-3</v>
      </c>
    </row>
    <row r="602" spans="1:8" x14ac:dyDescent="0.25">
      <c r="A602">
        <v>99</v>
      </c>
      <c r="B602">
        <v>704.7</v>
      </c>
      <c r="C602">
        <v>11.141999999999999</v>
      </c>
      <c r="D602">
        <v>2.16</v>
      </c>
      <c r="E602">
        <v>1953.3</v>
      </c>
      <c r="F602">
        <v>13.411</v>
      </c>
      <c r="G602">
        <v>729.21</v>
      </c>
      <c r="H602">
        <v>5.0101E-3</v>
      </c>
    </row>
    <row r="603" spans="1:8" x14ac:dyDescent="0.25">
      <c r="A603">
        <v>100</v>
      </c>
      <c r="B603">
        <v>705</v>
      </c>
      <c r="C603">
        <v>11.141999999999999</v>
      </c>
      <c r="D603">
        <v>2.15</v>
      </c>
      <c r="E603">
        <v>1947.2</v>
      </c>
      <c r="F603">
        <v>13.324</v>
      </c>
      <c r="G603">
        <v>724.48</v>
      </c>
      <c r="H603">
        <v>4.9506000000000003E-3</v>
      </c>
    </row>
    <row r="604" spans="1:8" x14ac:dyDescent="0.25">
      <c r="A604">
        <v>101</v>
      </c>
      <c r="B604">
        <v>705.3</v>
      </c>
      <c r="C604">
        <v>11.141999999999999</v>
      </c>
      <c r="D604">
        <v>2.17</v>
      </c>
      <c r="E604">
        <v>1959.8</v>
      </c>
      <c r="F604">
        <v>13.355</v>
      </c>
      <c r="G604">
        <v>726.22</v>
      </c>
      <c r="H604">
        <v>5.2040999999999997E-3</v>
      </c>
    </row>
    <row r="605" spans="1:8" x14ac:dyDescent="0.25">
      <c r="A605">
        <v>102</v>
      </c>
      <c r="B605">
        <v>705.6</v>
      </c>
      <c r="C605">
        <v>11.141999999999999</v>
      </c>
      <c r="D605">
        <v>2.15</v>
      </c>
      <c r="E605">
        <v>1946.7</v>
      </c>
      <c r="F605">
        <v>13.275</v>
      </c>
      <c r="G605">
        <v>721.82</v>
      </c>
      <c r="H605">
        <v>4.8415999999999997E-3</v>
      </c>
    </row>
    <row r="606" spans="1:8" x14ac:dyDescent="0.25">
      <c r="A606">
        <v>103</v>
      </c>
      <c r="B606">
        <v>705.9</v>
      </c>
      <c r="C606">
        <v>11.141999999999999</v>
      </c>
      <c r="D606">
        <v>2.16</v>
      </c>
      <c r="E606">
        <v>1949.5</v>
      </c>
      <c r="F606">
        <v>13.37</v>
      </c>
      <c r="G606">
        <v>727.01</v>
      </c>
      <c r="H606">
        <v>5.0201000000000004E-3</v>
      </c>
    </row>
    <row r="607" spans="1:8" x14ac:dyDescent="0.25">
      <c r="A607">
        <v>104</v>
      </c>
      <c r="B607">
        <v>706.2</v>
      </c>
      <c r="C607">
        <v>11.141999999999999</v>
      </c>
      <c r="D607">
        <v>2.13</v>
      </c>
      <c r="E607">
        <v>1930.4</v>
      </c>
      <c r="F607">
        <v>13.327999999999999</v>
      </c>
      <c r="G607">
        <v>724.73</v>
      </c>
      <c r="H607">
        <v>4.9074000000000001E-3</v>
      </c>
    </row>
    <row r="608" spans="1:8" x14ac:dyDescent="0.25">
      <c r="A608">
        <v>105</v>
      </c>
      <c r="B608">
        <v>706.5</v>
      </c>
      <c r="C608">
        <v>11.141999999999999</v>
      </c>
      <c r="D608">
        <v>2.12</v>
      </c>
      <c r="E608">
        <v>1919</v>
      </c>
      <c r="F608">
        <v>13.26</v>
      </c>
      <c r="G608">
        <v>721.02</v>
      </c>
      <c r="H608">
        <v>5.0054000000000001E-3</v>
      </c>
    </row>
    <row r="609" spans="1:8" x14ac:dyDescent="0.25">
      <c r="A609">
        <v>106</v>
      </c>
      <c r="B609">
        <v>706.8</v>
      </c>
      <c r="C609">
        <v>11.141999999999999</v>
      </c>
      <c r="D609">
        <v>2.13</v>
      </c>
      <c r="E609">
        <v>1921.6</v>
      </c>
      <c r="F609">
        <v>13.272</v>
      </c>
      <c r="G609">
        <v>721.71</v>
      </c>
      <c r="H609">
        <v>5.0201000000000004E-3</v>
      </c>
    </row>
    <row r="610" spans="1:8" x14ac:dyDescent="0.25">
      <c r="A610">
        <v>107</v>
      </c>
      <c r="B610">
        <v>707.1</v>
      </c>
      <c r="C610">
        <v>11.141999999999999</v>
      </c>
      <c r="D610">
        <v>2.13</v>
      </c>
      <c r="E610">
        <v>1927</v>
      </c>
      <c r="F610">
        <v>13.286</v>
      </c>
      <c r="G610">
        <v>722.45</v>
      </c>
      <c r="H610">
        <v>4.6972000000000003E-3</v>
      </c>
    </row>
    <row r="611" spans="1:8" x14ac:dyDescent="0.25">
      <c r="A611">
        <v>108</v>
      </c>
      <c r="B611">
        <v>707.4</v>
      </c>
      <c r="C611">
        <v>11.141999999999999</v>
      </c>
      <c r="D611">
        <v>2.15</v>
      </c>
      <c r="E611">
        <v>1947.4</v>
      </c>
      <c r="F611">
        <v>13.412000000000001</v>
      </c>
      <c r="G611">
        <v>729.32</v>
      </c>
      <c r="H611">
        <v>5.2347000000000001E-3</v>
      </c>
    </row>
    <row r="612" spans="1:8" x14ac:dyDescent="0.25">
      <c r="A612">
        <v>109</v>
      </c>
      <c r="B612">
        <v>707.7</v>
      </c>
      <c r="C612">
        <v>11.141999999999999</v>
      </c>
      <c r="D612">
        <v>2.15</v>
      </c>
      <c r="E612">
        <v>1943.5</v>
      </c>
      <c r="F612">
        <v>13.340999999999999</v>
      </c>
      <c r="G612">
        <v>725.46</v>
      </c>
      <c r="H612">
        <v>4.7870999999999999E-3</v>
      </c>
    </row>
    <row r="613" spans="1:8" x14ac:dyDescent="0.25">
      <c r="A613">
        <v>110</v>
      </c>
      <c r="B613">
        <v>708</v>
      </c>
      <c r="C613">
        <v>11.141999999999999</v>
      </c>
      <c r="D613">
        <v>2.19</v>
      </c>
      <c r="E613">
        <v>1976.4</v>
      </c>
      <c r="F613">
        <v>13.475</v>
      </c>
      <c r="G613">
        <v>732.72</v>
      </c>
      <c r="H613">
        <v>5.1243E-3</v>
      </c>
    </row>
    <row r="614" spans="1:8" x14ac:dyDescent="0.25">
      <c r="A614">
        <v>111</v>
      </c>
      <c r="B614">
        <v>708.3</v>
      </c>
      <c r="C614">
        <v>11.141999999999999</v>
      </c>
      <c r="D614">
        <v>2.16</v>
      </c>
      <c r="E614">
        <v>1952.9</v>
      </c>
      <c r="F614">
        <v>13.356999999999999</v>
      </c>
      <c r="G614">
        <v>726.3</v>
      </c>
      <c r="H614">
        <v>4.8516000000000002E-3</v>
      </c>
    </row>
    <row r="615" spans="1:8" x14ac:dyDescent="0.25">
      <c r="A615">
        <v>112</v>
      </c>
      <c r="B615">
        <v>708.6</v>
      </c>
      <c r="C615">
        <v>11.141999999999999</v>
      </c>
      <c r="D615">
        <v>2.17</v>
      </c>
      <c r="E615">
        <v>1964.8</v>
      </c>
      <c r="F615">
        <v>13.416</v>
      </c>
      <c r="G615">
        <v>729.5</v>
      </c>
      <c r="H615">
        <v>5.0130000000000001E-3</v>
      </c>
    </row>
    <row r="616" spans="1:8" x14ac:dyDescent="0.25">
      <c r="A616">
        <v>113</v>
      </c>
      <c r="B616">
        <v>708.9</v>
      </c>
      <c r="C616">
        <v>11.141999999999999</v>
      </c>
      <c r="D616">
        <v>2.19</v>
      </c>
      <c r="E616">
        <v>1981.5</v>
      </c>
      <c r="F616">
        <v>13.474</v>
      </c>
      <c r="G616">
        <v>732.67</v>
      </c>
      <c r="H616">
        <v>5.0213999999999996E-3</v>
      </c>
    </row>
    <row r="617" spans="1:8" x14ac:dyDescent="0.25">
      <c r="A617">
        <v>114</v>
      </c>
      <c r="B617">
        <v>709.2</v>
      </c>
      <c r="C617">
        <v>11.141999999999999</v>
      </c>
      <c r="D617">
        <v>2.1800000000000002</v>
      </c>
      <c r="E617">
        <v>1970.1</v>
      </c>
      <c r="F617">
        <v>13.426</v>
      </c>
      <c r="G617">
        <v>730.08</v>
      </c>
      <c r="H617">
        <v>5.0127000000000001E-3</v>
      </c>
    </row>
    <row r="618" spans="1:8" x14ac:dyDescent="0.25">
      <c r="A618">
        <v>115</v>
      </c>
      <c r="B618">
        <v>709.5</v>
      </c>
      <c r="C618">
        <v>11.143000000000001</v>
      </c>
      <c r="D618">
        <v>1.87</v>
      </c>
      <c r="E618">
        <v>1686.8</v>
      </c>
      <c r="F618">
        <v>13.372999999999999</v>
      </c>
      <c r="G618">
        <v>727.19</v>
      </c>
      <c r="H618">
        <v>7.1167000000000001E-3</v>
      </c>
    </row>
    <row r="619" spans="1:8" x14ac:dyDescent="0.25">
      <c r="A619">
        <v>116</v>
      </c>
      <c r="B619">
        <v>709.8</v>
      </c>
      <c r="C619">
        <v>11.144</v>
      </c>
      <c r="D619">
        <v>1.83</v>
      </c>
      <c r="E619">
        <v>1650.4</v>
      </c>
      <c r="F619">
        <v>13.119</v>
      </c>
      <c r="G619">
        <v>713.34</v>
      </c>
      <c r="H619">
        <v>7.3877999999999999E-3</v>
      </c>
    </row>
    <row r="620" spans="1:8" x14ac:dyDescent="0.25">
      <c r="A620">
        <v>117</v>
      </c>
      <c r="B620">
        <v>710.1</v>
      </c>
      <c r="C620">
        <v>11.144</v>
      </c>
      <c r="D620">
        <v>1.87</v>
      </c>
      <c r="E620">
        <v>1694.8</v>
      </c>
      <c r="F620">
        <v>13.662000000000001</v>
      </c>
      <c r="G620">
        <v>742.88</v>
      </c>
      <c r="H620">
        <v>9.3746999999999997E-3</v>
      </c>
    </row>
    <row r="621" spans="1:8" x14ac:dyDescent="0.25">
      <c r="A621">
        <v>118</v>
      </c>
      <c r="B621">
        <v>710.4</v>
      </c>
      <c r="C621">
        <v>11.144</v>
      </c>
      <c r="D621">
        <v>1.87</v>
      </c>
      <c r="E621">
        <v>1692.4</v>
      </c>
      <c r="F621">
        <v>13.773999999999999</v>
      </c>
      <c r="G621">
        <v>748.97</v>
      </c>
      <c r="H621">
        <v>4.1377000000000002E-3</v>
      </c>
    </row>
    <row r="622" spans="1:8" x14ac:dyDescent="0.25">
      <c r="A622">
        <v>119</v>
      </c>
      <c r="B622">
        <v>710.7</v>
      </c>
      <c r="C622">
        <v>11.145</v>
      </c>
      <c r="D622">
        <v>1.8</v>
      </c>
      <c r="E622">
        <v>1630.5</v>
      </c>
      <c r="F622">
        <v>13.101000000000001</v>
      </c>
      <c r="G622">
        <v>712.36</v>
      </c>
      <c r="H622">
        <v>2.9832999999999999E-3</v>
      </c>
    </row>
    <row r="623" spans="1:8" x14ac:dyDescent="0.25">
      <c r="A623">
        <v>120</v>
      </c>
      <c r="B623">
        <v>711</v>
      </c>
      <c r="C623">
        <v>11.145</v>
      </c>
      <c r="D623">
        <v>1.8</v>
      </c>
      <c r="E623">
        <v>1628.5</v>
      </c>
      <c r="F623">
        <v>12.090999999999999</v>
      </c>
      <c r="G623">
        <v>657.46</v>
      </c>
      <c r="H623">
        <v>8.5378999999999993E-3</v>
      </c>
    </row>
    <row r="624" spans="1:8" x14ac:dyDescent="0.25">
      <c r="A624">
        <v>121</v>
      </c>
      <c r="B624">
        <v>711.3</v>
      </c>
      <c r="C624">
        <v>11.145</v>
      </c>
      <c r="D624">
        <v>1.9</v>
      </c>
      <c r="E624">
        <v>1715</v>
      </c>
      <c r="F624">
        <v>12.231</v>
      </c>
      <c r="G624">
        <v>665.1</v>
      </c>
      <c r="H624">
        <v>4.2699000000000001E-3</v>
      </c>
    </row>
    <row r="625" spans="1:8" x14ac:dyDescent="0.25">
      <c r="A625">
        <v>122</v>
      </c>
      <c r="B625">
        <v>711.6</v>
      </c>
      <c r="C625">
        <v>11.146000000000001</v>
      </c>
      <c r="D625">
        <v>1.84</v>
      </c>
      <c r="E625">
        <v>1664.6</v>
      </c>
      <c r="F625">
        <v>13.523999999999999</v>
      </c>
      <c r="G625">
        <v>735.4</v>
      </c>
      <c r="H625">
        <v>6.4520999999999997E-3</v>
      </c>
    </row>
    <row r="626" spans="1:8" x14ac:dyDescent="0.25">
      <c r="A626">
        <v>123</v>
      </c>
      <c r="B626">
        <v>711.9</v>
      </c>
      <c r="C626">
        <v>11.147</v>
      </c>
      <c r="D626">
        <v>1.68</v>
      </c>
      <c r="E626">
        <v>1522.1</v>
      </c>
      <c r="F626">
        <v>12.707000000000001</v>
      </c>
      <c r="G626">
        <v>690.98</v>
      </c>
      <c r="H626">
        <v>9.7684E-3</v>
      </c>
    </row>
    <row r="627" spans="1:8" x14ac:dyDescent="0.25">
      <c r="A627">
        <v>124</v>
      </c>
      <c r="B627">
        <v>712.2</v>
      </c>
      <c r="C627">
        <v>11.146000000000001</v>
      </c>
      <c r="D627">
        <v>1.88</v>
      </c>
      <c r="E627">
        <v>1701</v>
      </c>
      <c r="F627">
        <v>12.178000000000001</v>
      </c>
      <c r="G627">
        <v>662.19</v>
      </c>
      <c r="H627">
        <v>3.7515000000000001E-3</v>
      </c>
    </row>
    <row r="628" spans="1:8" x14ac:dyDescent="0.25">
      <c r="A628">
        <v>125</v>
      </c>
      <c r="B628">
        <v>712.5</v>
      </c>
      <c r="C628">
        <v>11.146000000000001</v>
      </c>
      <c r="D628">
        <v>1.87</v>
      </c>
      <c r="E628">
        <v>1686.9</v>
      </c>
      <c r="F628">
        <v>13.4</v>
      </c>
      <c r="G628">
        <v>728.63</v>
      </c>
      <c r="H628">
        <v>2.9550000000000002E-3</v>
      </c>
    </row>
    <row r="629" spans="1:8" x14ac:dyDescent="0.25">
      <c r="A629">
        <v>126</v>
      </c>
      <c r="B629">
        <v>712.8</v>
      </c>
      <c r="C629">
        <v>11.147</v>
      </c>
      <c r="D629">
        <v>1.83</v>
      </c>
      <c r="E629">
        <v>1652.3</v>
      </c>
      <c r="F629">
        <v>12.736000000000001</v>
      </c>
      <c r="G629">
        <v>692.55</v>
      </c>
      <c r="H629">
        <v>2.0021000000000001E-3</v>
      </c>
    </row>
    <row r="630" spans="1:8" x14ac:dyDescent="0.25">
      <c r="A630">
        <v>127</v>
      </c>
      <c r="B630">
        <v>713.1</v>
      </c>
      <c r="C630">
        <v>11.147</v>
      </c>
      <c r="D630">
        <v>1.78</v>
      </c>
      <c r="E630">
        <v>1606.9</v>
      </c>
      <c r="F630">
        <v>12.675000000000001</v>
      </c>
      <c r="G630">
        <v>689.2</v>
      </c>
      <c r="H630">
        <v>4.8196999999999997E-3</v>
      </c>
    </row>
    <row r="631" spans="1:8" x14ac:dyDescent="0.25">
      <c r="A631">
        <v>128</v>
      </c>
      <c r="B631">
        <v>713.4</v>
      </c>
      <c r="C631">
        <v>11.147</v>
      </c>
      <c r="D631">
        <v>1.8</v>
      </c>
      <c r="E631">
        <v>1625.2</v>
      </c>
      <c r="F631">
        <v>13.052</v>
      </c>
      <c r="G631">
        <v>709.74</v>
      </c>
      <c r="H631">
        <v>4.9075999999999998E-3</v>
      </c>
    </row>
    <row r="632" spans="1:8" x14ac:dyDescent="0.25">
      <c r="A632">
        <v>129</v>
      </c>
      <c r="B632">
        <v>713.7</v>
      </c>
      <c r="C632">
        <v>11.147</v>
      </c>
      <c r="D632">
        <v>1.97</v>
      </c>
      <c r="E632">
        <v>1781.2</v>
      </c>
      <c r="F632">
        <v>13.364000000000001</v>
      </c>
      <c r="G632">
        <v>726.68</v>
      </c>
      <c r="H632">
        <v>4.7025000000000001E-3</v>
      </c>
    </row>
    <row r="633" spans="1:8" x14ac:dyDescent="0.25">
      <c r="A633">
        <v>130</v>
      </c>
      <c r="B633">
        <v>714</v>
      </c>
      <c r="C633">
        <v>11.147</v>
      </c>
      <c r="D633">
        <v>2.0099999999999998</v>
      </c>
      <c r="E633">
        <v>1819.2</v>
      </c>
      <c r="F633">
        <v>13.54</v>
      </c>
      <c r="G633">
        <v>736.27</v>
      </c>
      <c r="H633">
        <v>4.9972999999999997E-3</v>
      </c>
    </row>
    <row r="634" spans="1:8" x14ac:dyDescent="0.25">
      <c r="A634">
        <v>131</v>
      </c>
      <c r="B634">
        <v>714.3</v>
      </c>
      <c r="C634">
        <v>11.147</v>
      </c>
      <c r="D634">
        <v>2.0699999999999998</v>
      </c>
      <c r="E634">
        <v>1873.9</v>
      </c>
      <c r="F634">
        <v>13.516</v>
      </c>
      <c r="G634">
        <v>734.96</v>
      </c>
      <c r="H634">
        <v>4.4952000000000004E-3</v>
      </c>
    </row>
    <row r="635" spans="1:8" x14ac:dyDescent="0.25">
      <c r="A635">
        <v>132</v>
      </c>
      <c r="B635">
        <v>714.6</v>
      </c>
      <c r="C635">
        <v>11.147</v>
      </c>
      <c r="D635">
        <v>2.08</v>
      </c>
      <c r="E635">
        <v>1885.4</v>
      </c>
      <c r="F635">
        <v>13.545999999999999</v>
      </c>
      <c r="G635">
        <v>736.6</v>
      </c>
      <c r="H635">
        <v>5.0381999999999996E-3</v>
      </c>
    </row>
    <row r="636" spans="1:8" x14ac:dyDescent="0.25">
      <c r="A636">
        <v>133</v>
      </c>
      <c r="B636">
        <v>714.9</v>
      </c>
      <c r="C636">
        <v>11.148</v>
      </c>
      <c r="D636">
        <v>1.93</v>
      </c>
      <c r="E636">
        <v>1747</v>
      </c>
      <c r="F636">
        <v>14.135999999999999</v>
      </c>
      <c r="G636">
        <v>768.66</v>
      </c>
      <c r="H636">
        <v>1.1585E-2</v>
      </c>
    </row>
    <row r="637" spans="1:8" x14ac:dyDescent="0.25">
      <c r="A637">
        <v>134</v>
      </c>
      <c r="B637">
        <v>715.2</v>
      </c>
      <c r="C637">
        <v>11.148</v>
      </c>
      <c r="D637">
        <v>1.85</v>
      </c>
      <c r="E637">
        <v>1673.8</v>
      </c>
      <c r="F637">
        <v>13.102</v>
      </c>
      <c r="G637">
        <v>712.45</v>
      </c>
      <c r="H637">
        <v>3.1505000000000001E-3</v>
      </c>
    </row>
    <row r="638" spans="1:8" x14ac:dyDescent="0.25">
      <c r="A638">
        <v>135</v>
      </c>
      <c r="B638">
        <v>715.5</v>
      </c>
      <c r="C638">
        <v>11.148999999999999</v>
      </c>
      <c r="D638">
        <v>1.8</v>
      </c>
      <c r="E638">
        <v>1631.9</v>
      </c>
      <c r="F638">
        <v>12.792</v>
      </c>
      <c r="G638">
        <v>695.57</v>
      </c>
      <c r="H638">
        <v>1.6554E-3</v>
      </c>
    </row>
    <row r="639" spans="1:8" x14ac:dyDescent="0.25">
      <c r="A639">
        <v>136</v>
      </c>
      <c r="B639">
        <v>715.8</v>
      </c>
      <c r="C639">
        <v>11.148999999999999</v>
      </c>
      <c r="D639">
        <v>1.86</v>
      </c>
      <c r="E639">
        <v>1682.7</v>
      </c>
      <c r="F639">
        <v>13.382999999999999</v>
      </c>
      <c r="G639">
        <v>727.74</v>
      </c>
      <c r="H639">
        <v>8.9736E-3</v>
      </c>
    </row>
    <row r="640" spans="1:8" x14ac:dyDescent="0.25">
      <c r="A640">
        <v>137</v>
      </c>
      <c r="B640">
        <v>716.1</v>
      </c>
      <c r="C640">
        <v>11.148999999999999</v>
      </c>
      <c r="D640">
        <v>1.85</v>
      </c>
      <c r="E640">
        <v>1671.1</v>
      </c>
      <c r="F640">
        <v>13.637</v>
      </c>
      <c r="G640">
        <v>741.53</v>
      </c>
      <c r="H640">
        <v>4.2934999999999996E-3</v>
      </c>
    </row>
    <row r="641" spans="1:8" x14ac:dyDescent="0.25">
      <c r="A641">
        <v>138</v>
      </c>
      <c r="B641">
        <v>716.4</v>
      </c>
      <c r="C641">
        <v>11.15</v>
      </c>
      <c r="D641">
        <v>1.76</v>
      </c>
      <c r="E641">
        <v>1589.8</v>
      </c>
      <c r="F641">
        <v>12.467000000000001</v>
      </c>
      <c r="G641">
        <v>677.89</v>
      </c>
      <c r="H641">
        <v>2.0468999999999999E-3</v>
      </c>
    </row>
    <row r="642" spans="1:8" x14ac:dyDescent="0.25">
      <c r="A642">
        <v>139</v>
      </c>
      <c r="B642">
        <v>716.7</v>
      </c>
      <c r="C642">
        <v>11.15</v>
      </c>
      <c r="D642">
        <v>1.85</v>
      </c>
      <c r="E642">
        <v>1669.8</v>
      </c>
      <c r="F642">
        <v>13.795</v>
      </c>
      <c r="G642">
        <v>750.11</v>
      </c>
      <c r="H642">
        <v>1.0963000000000001E-2</v>
      </c>
    </row>
    <row r="643" spans="1:8" x14ac:dyDescent="0.25">
      <c r="A643">
        <v>140</v>
      </c>
      <c r="B643">
        <v>717</v>
      </c>
      <c r="C643">
        <v>11.15</v>
      </c>
      <c r="D643">
        <v>1.79</v>
      </c>
      <c r="E643">
        <v>1620.4</v>
      </c>
      <c r="F643">
        <v>10.597</v>
      </c>
      <c r="G643">
        <v>576.20000000000005</v>
      </c>
      <c r="H643">
        <v>2.3213000000000001E-3</v>
      </c>
    </row>
    <row r="644" spans="1:8" x14ac:dyDescent="0.25">
      <c r="A644">
        <v>141</v>
      </c>
      <c r="B644">
        <v>717.3</v>
      </c>
      <c r="C644">
        <v>11.15</v>
      </c>
      <c r="D644">
        <v>1.93</v>
      </c>
      <c r="E644">
        <v>1744.5</v>
      </c>
      <c r="F644">
        <v>11.051</v>
      </c>
      <c r="G644">
        <v>600.9</v>
      </c>
      <c r="H644">
        <v>4.8533999999999999E-3</v>
      </c>
    </row>
    <row r="645" spans="1:8" x14ac:dyDescent="0.25">
      <c r="A645">
        <v>142</v>
      </c>
      <c r="B645">
        <v>717.6</v>
      </c>
      <c r="C645">
        <v>11.151</v>
      </c>
      <c r="D645">
        <v>1.96</v>
      </c>
      <c r="E645">
        <v>1773</v>
      </c>
      <c r="F645">
        <v>11.477</v>
      </c>
      <c r="G645">
        <v>624.05999999999995</v>
      </c>
      <c r="H645">
        <v>3.8525E-3</v>
      </c>
    </row>
    <row r="646" spans="1:8" x14ac:dyDescent="0.25">
      <c r="A646">
        <v>143</v>
      </c>
      <c r="B646">
        <v>717.9</v>
      </c>
      <c r="C646">
        <v>11.151</v>
      </c>
      <c r="D646">
        <v>1.95</v>
      </c>
      <c r="E646">
        <v>1762.9</v>
      </c>
      <c r="F646">
        <v>11.976000000000001</v>
      </c>
      <c r="G646">
        <v>651.24</v>
      </c>
      <c r="H646">
        <v>3.4987E-3</v>
      </c>
    </row>
    <row r="647" spans="1:8" x14ac:dyDescent="0.25">
      <c r="A647">
        <v>144</v>
      </c>
      <c r="B647">
        <v>718.2</v>
      </c>
      <c r="C647">
        <v>11.151</v>
      </c>
      <c r="D647">
        <v>1.83</v>
      </c>
      <c r="E647">
        <v>1653.5</v>
      </c>
      <c r="F647">
        <v>13.848000000000001</v>
      </c>
      <c r="G647">
        <v>752.99</v>
      </c>
      <c r="H647">
        <v>1.0982E-2</v>
      </c>
    </row>
    <row r="648" spans="1:8" x14ac:dyDescent="0.25">
      <c r="A648">
        <v>145</v>
      </c>
      <c r="B648">
        <v>718.5</v>
      </c>
      <c r="C648">
        <v>11.151999999999999</v>
      </c>
      <c r="D648">
        <v>1.82</v>
      </c>
      <c r="E648">
        <v>1643.5</v>
      </c>
      <c r="F648">
        <v>12.388999999999999</v>
      </c>
      <c r="G648">
        <v>673.67</v>
      </c>
      <c r="H648">
        <v>4.9973999999999999E-3</v>
      </c>
    </row>
    <row r="649" spans="1:8" x14ac:dyDescent="0.25">
      <c r="A649">
        <v>146</v>
      </c>
      <c r="B649">
        <v>718.8</v>
      </c>
      <c r="C649">
        <v>11.151999999999999</v>
      </c>
      <c r="D649">
        <v>1.62</v>
      </c>
      <c r="E649">
        <v>1467.9</v>
      </c>
      <c r="F649">
        <v>12.284000000000001</v>
      </c>
      <c r="G649">
        <v>667.97</v>
      </c>
      <c r="H649">
        <v>4.7856000000000001E-3</v>
      </c>
    </row>
    <row r="650" spans="1:8" x14ac:dyDescent="0.25">
      <c r="A650">
        <v>147</v>
      </c>
      <c r="B650">
        <v>719.1</v>
      </c>
      <c r="C650">
        <v>11.151999999999999</v>
      </c>
      <c r="D650">
        <v>1.7</v>
      </c>
      <c r="E650">
        <v>1537.7</v>
      </c>
      <c r="F650">
        <v>12.166</v>
      </c>
      <c r="G650">
        <v>661.54</v>
      </c>
      <c r="H650">
        <v>4.8824999999999997E-3</v>
      </c>
    </row>
    <row r="651" spans="1:8" x14ac:dyDescent="0.25">
      <c r="A651">
        <v>148</v>
      </c>
      <c r="B651">
        <v>719.4</v>
      </c>
      <c r="C651">
        <v>11.151999999999999</v>
      </c>
      <c r="D651">
        <v>1.8</v>
      </c>
      <c r="E651">
        <v>1624.2</v>
      </c>
      <c r="F651">
        <v>12.422000000000001</v>
      </c>
      <c r="G651">
        <v>675.45</v>
      </c>
      <c r="H651">
        <v>5.5298999999999999E-3</v>
      </c>
    </row>
    <row r="652" spans="1:8" x14ac:dyDescent="0.25">
      <c r="A652">
        <v>149</v>
      </c>
      <c r="B652">
        <v>719.7</v>
      </c>
      <c r="C652">
        <v>11.151999999999999</v>
      </c>
      <c r="D652">
        <v>1.83</v>
      </c>
      <c r="E652">
        <v>1655.8</v>
      </c>
      <c r="F652">
        <v>12.414999999999999</v>
      </c>
      <c r="G652">
        <v>675.09</v>
      </c>
      <c r="H652">
        <v>5.1733999999999999E-3</v>
      </c>
    </row>
    <row r="653" spans="1:8" x14ac:dyDescent="0.25">
      <c r="A653">
        <v>150</v>
      </c>
      <c r="B653">
        <v>720</v>
      </c>
      <c r="C653">
        <v>11.151999999999999</v>
      </c>
      <c r="D653">
        <v>1.72</v>
      </c>
      <c r="E653">
        <v>1556.2</v>
      </c>
      <c r="F653">
        <v>12.433999999999999</v>
      </c>
      <c r="G653">
        <v>676.11</v>
      </c>
      <c r="H653">
        <v>4.3582999999999998E-3</v>
      </c>
    </row>
    <row r="654" spans="1:8" x14ac:dyDescent="0.25">
      <c r="A654">
        <v>151</v>
      </c>
      <c r="B654">
        <v>720.3</v>
      </c>
      <c r="C654">
        <v>11.151999999999999</v>
      </c>
      <c r="D654">
        <v>1.82</v>
      </c>
      <c r="E654">
        <v>1648.5</v>
      </c>
      <c r="F654">
        <v>12.513</v>
      </c>
      <c r="G654">
        <v>680.41</v>
      </c>
      <c r="H654">
        <v>5.3506999999999999E-3</v>
      </c>
    </row>
    <row r="655" spans="1:8" x14ac:dyDescent="0.25">
      <c r="A655">
        <v>152</v>
      </c>
      <c r="B655">
        <v>720.6</v>
      </c>
      <c r="C655">
        <v>11.151999999999999</v>
      </c>
      <c r="D655">
        <v>1.78</v>
      </c>
      <c r="E655">
        <v>1607.3</v>
      </c>
      <c r="F655">
        <v>12.555</v>
      </c>
      <c r="G655">
        <v>682.72</v>
      </c>
      <c r="H655">
        <v>4.3195000000000004E-3</v>
      </c>
    </row>
    <row r="656" spans="1:8" x14ac:dyDescent="0.25">
      <c r="A656">
        <v>153</v>
      </c>
      <c r="B656">
        <v>720.9</v>
      </c>
      <c r="C656">
        <v>11.151999999999999</v>
      </c>
      <c r="D656">
        <v>1.93</v>
      </c>
      <c r="E656">
        <v>1747.9</v>
      </c>
      <c r="F656">
        <v>12.708</v>
      </c>
      <c r="G656">
        <v>691.03</v>
      </c>
      <c r="H656">
        <v>5.9442000000000002E-3</v>
      </c>
    </row>
    <row r="657" spans="1:8" x14ac:dyDescent="0.25">
      <c r="A657">
        <v>154</v>
      </c>
      <c r="B657">
        <v>721.2</v>
      </c>
      <c r="C657">
        <v>11.151999999999999</v>
      </c>
      <c r="D657">
        <v>1.88</v>
      </c>
      <c r="E657">
        <v>1696.1</v>
      </c>
      <c r="F657">
        <v>12.747999999999999</v>
      </c>
      <c r="G657">
        <v>693.17</v>
      </c>
      <c r="H657">
        <v>4.4123000000000001E-3</v>
      </c>
    </row>
    <row r="658" spans="1:8" x14ac:dyDescent="0.25">
      <c r="A658">
        <v>155</v>
      </c>
      <c r="B658">
        <v>721.5</v>
      </c>
      <c r="C658">
        <v>11.151999999999999</v>
      </c>
      <c r="D658">
        <v>1.84</v>
      </c>
      <c r="E658">
        <v>1668.1</v>
      </c>
      <c r="F658">
        <v>12.728</v>
      </c>
      <c r="G658">
        <v>692.08</v>
      </c>
      <c r="H658">
        <v>4.8729000000000003E-3</v>
      </c>
    </row>
    <row r="659" spans="1:8" x14ac:dyDescent="0.25">
      <c r="A659">
        <v>156</v>
      </c>
      <c r="B659">
        <v>721.8</v>
      </c>
      <c r="C659">
        <v>11.151999999999999</v>
      </c>
      <c r="D659">
        <v>1.89</v>
      </c>
      <c r="E659">
        <v>1712.8</v>
      </c>
      <c r="F659">
        <v>12.715999999999999</v>
      </c>
      <c r="G659">
        <v>691.45</v>
      </c>
      <c r="H659">
        <v>5.3813000000000003E-3</v>
      </c>
    </row>
    <row r="660" spans="1:8" x14ac:dyDescent="0.25">
      <c r="A660">
        <v>157</v>
      </c>
      <c r="B660">
        <v>722.1</v>
      </c>
      <c r="C660">
        <v>11.151999999999999</v>
      </c>
      <c r="D660">
        <v>1.85</v>
      </c>
      <c r="E660">
        <v>1669.2</v>
      </c>
      <c r="F660">
        <v>12.711</v>
      </c>
      <c r="G660">
        <v>691.2</v>
      </c>
      <c r="H660">
        <v>4.7012E-3</v>
      </c>
    </row>
    <row r="661" spans="1:8" x14ac:dyDescent="0.25">
      <c r="A661">
        <v>158</v>
      </c>
      <c r="B661">
        <v>722.4</v>
      </c>
      <c r="C661">
        <v>11.151999999999999</v>
      </c>
      <c r="D661">
        <v>1.91</v>
      </c>
      <c r="E661">
        <v>1728.3</v>
      </c>
      <c r="F661">
        <v>12.768000000000001</v>
      </c>
      <c r="G661">
        <v>694.27</v>
      </c>
      <c r="H661">
        <v>5.3908999999999997E-3</v>
      </c>
    </row>
    <row r="662" spans="1:8" x14ac:dyDescent="0.25">
      <c r="A662">
        <v>159</v>
      </c>
      <c r="B662">
        <v>722.7</v>
      </c>
      <c r="C662">
        <v>11.151999999999999</v>
      </c>
      <c r="D662">
        <v>1.88</v>
      </c>
      <c r="E662">
        <v>1697.1</v>
      </c>
      <c r="F662">
        <v>12.87</v>
      </c>
      <c r="G662">
        <v>699.81</v>
      </c>
      <c r="H662">
        <v>5.1045999999999999E-3</v>
      </c>
    </row>
    <row r="663" spans="1:8" x14ac:dyDescent="0.25">
      <c r="A663">
        <v>160</v>
      </c>
      <c r="B663">
        <v>723</v>
      </c>
      <c r="C663">
        <v>11.151999999999999</v>
      </c>
      <c r="D663">
        <v>1.94</v>
      </c>
      <c r="E663">
        <v>1754.9</v>
      </c>
      <c r="F663">
        <v>12.907999999999999</v>
      </c>
      <c r="G663">
        <v>701.91</v>
      </c>
      <c r="H663">
        <v>4.5843000000000004E-3</v>
      </c>
    </row>
    <row r="664" spans="1:8" x14ac:dyDescent="0.25">
      <c r="A664">
        <v>161</v>
      </c>
      <c r="B664">
        <v>723.3</v>
      </c>
      <c r="C664">
        <v>11.151999999999999</v>
      </c>
      <c r="D664">
        <v>1.93</v>
      </c>
      <c r="E664">
        <v>1740.9</v>
      </c>
      <c r="F664">
        <v>12.99</v>
      </c>
      <c r="G664">
        <v>706.33</v>
      </c>
      <c r="H664">
        <v>4.4559999999999999E-3</v>
      </c>
    </row>
    <row r="665" spans="1:8" x14ac:dyDescent="0.25">
      <c r="A665">
        <v>162</v>
      </c>
      <c r="B665">
        <v>723.6</v>
      </c>
      <c r="C665">
        <v>11.151999999999999</v>
      </c>
      <c r="D665">
        <v>1.97</v>
      </c>
      <c r="E665">
        <v>1782.2</v>
      </c>
      <c r="F665">
        <v>12.952999999999999</v>
      </c>
      <c r="G665">
        <v>704.32</v>
      </c>
      <c r="H665">
        <v>5.6318999999999996E-3</v>
      </c>
    </row>
    <row r="666" spans="1:8" x14ac:dyDescent="0.25">
      <c r="A666">
        <v>163</v>
      </c>
      <c r="B666">
        <v>723.9</v>
      </c>
      <c r="C666">
        <v>11.151999999999999</v>
      </c>
      <c r="D666">
        <v>1.97</v>
      </c>
      <c r="E666">
        <v>1785.8</v>
      </c>
      <c r="F666">
        <v>12.891999999999999</v>
      </c>
      <c r="G666">
        <v>701.04</v>
      </c>
      <c r="H666">
        <v>5.3182999999999998E-3</v>
      </c>
    </row>
    <row r="667" spans="1:8" x14ac:dyDescent="0.25">
      <c r="A667">
        <v>164</v>
      </c>
      <c r="B667">
        <v>724.2</v>
      </c>
      <c r="C667">
        <v>11.151999999999999</v>
      </c>
      <c r="D667">
        <v>1.92</v>
      </c>
      <c r="E667">
        <v>1739</v>
      </c>
      <c r="F667">
        <v>12.795</v>
      </c>
      <c r="G667">
        <v>695.77</v>
      </c>
      <c r="H667">
        <v>4.6588000000000003E-3</v>
      </c>
    </row>
    <row r="668" spans="1:8" x14ac:dyDescent="0.25">
      <c r="A668">
        <v>165</v>
      </c>
      <c r="B668">
        <v>724.5</v>
      </c>
      <c r="C668">
        <v>11.151999999999999</v>
      </c>
      <c r="D668">
        <v>1.9</v>
      </c>
      <c r="E668">
        <v>1722.1</v>
      </c>
      <c r="F668">
        <v>12.734999999999999</v>
      </c>
      <c r="G668">
        <v>692.47</v>
      </c>
      <c r="H668">
        <v>4.9373999999999998E-3</v>
      </c>
    </row>
    <row r="669" spans="1:8" x14ac:dyDescent="0.25">
      <c r="A669">
        <v>166</v>
      </c>
      <c r="B669">
        <v>724.8</v>
      </c>
      <c r="C669">
        <v>11.151999999999999</v>
      </c>
      <c r="D669">
        <v>1.97</v>
      </c>
      <c r="E669">
        <v>1784.1</v>
      </c>
      <c r="F669">
        <v>12.646000000000001</v>
      </c>
      <c r="G669">
        <v>687.66</v>
      </c>
      <c r="H669">
        <v>4.9271999999999996E-3</v>
      </c>
    </row>
    <row r="670" spans="1:8" x14ac:dyDescent="0.25">
      <c r="A670">
        <v>167</v>
      </c>
      <c r="B670">
        <v>725.1</v>
      </c>
      <c r="C670">
        <v>11.151999999999999</v>
      </c>
      <c r="D670">
        <v>1.95</v>
      </c>
      <c r="E670">
        <v>1767.3</v>
      </c>
      <c r="F670">
        <v>12.688000000000001</v>
      </c>
      <c r="G670">
        <v>689.92</v>
      </c>
      <c r="H670">
        <v>5.3407999999999997E-3</v>
      </c>
    </row>
    <row r="671" spans="1:8" x14ac:dyDescent="0.25">
      <c r="A671">
        <v>168</v>
      </c>
      <c r="B671">
        <v>725.4</v>
      </c>
      <c r="C671">
        <v>11.151999999999999</v>
      </c>
      <c r="D671">
        <v>1.91</v>
      </c>
      <c r="E671">
        <v>1726.3</v>
      </c>
      <c r="F671">
        <v>12.707000000000001</v>
      </c>
      <c r="G671">
        <v>690.97</v>
      </c>
      <c r="H671">
        <v>4.8525E-3</v>
      </c>
    </row>
    <row r="672" spans="1:8" x14ac:dyDescent="0.25">
      <c r="A672">
        <v>169</v>
      </c>
      <c r="B672">
        <v>725.7</v>
      </c>
      <c r="C672">
        <v>11.151999999999999</v>
      </c>
      <c r="D672">
        <v>1.94</v>
      </c>
      <c r="E672">
        <v>1755.5</v>
      </c>
      <c r="F672">
        <v>12.801</v>
      </c>
      <c r="G672">
        <v>696.08</v>
      </c>
      <c r="H672">
        <v>4.8957000000000002E-3</v>
      </c>
    </row>
    <row r="673" spans="1:8" x14ac:dyDescent="0.25">
      <c r="A673">
        <v>170</v>
      </c>
      <c r="B673">
        <v>726</v>
      </c>
      <c r="C673">
        <v>11.151999999999999</v>
      </c>
      <c r="D673">
        <v>1.94</v>
      </c>
      <c r="E673">
        <v>1755.1</v>
      </c>
      <c r="F673">
        <v>12.792999999999999</v>
      </c>
      <c r="G673">
        <v>695.65</v>
      </c>
      <c r="H673">
        <v>5.3175999999999996E-3</v>
      </c>
    </row>
    <row r="674" spans="1:8" x14ac:dyDescent="0.25">
      <c r="A674">
        <v>171</v>
      </c>
      <c r="B674">
        <v>726.3</v>
      </c>
      <c r="C674">
        <v>11.151999999999999</v>
      </c>
      <c r="D674">
        <v>1.96</v>
      </c>
      <c r="E674">
        <v>1768.2</v>
      </c>
      <c r="F674">
        <v>12.803000000000001</v>
      </c>
      <c r="G674">
        <v>696.16</v>
      </c>
      <c r="H674">
        <v>4.3454000000000001E-3</v>
      </c>
    </row>
    <row r="675" spans="1:8" x14ac:dyDescent="0.25">
      <c r="A675">
        <v>172</v>
      </c>
      <c r="B675">
        <v>726.6</v>
      </c>
      <c r="C675">
        <v>11.151999999999999</v>
      </c>
      <c r="D675">
        <v>2.02</v>
      </c>
      <c r="E675">
        <v>1830.5</v>
      </c>
      <c r="F675">
        <v>12.862</v>
      </c>
      <c r="G675">
        <v>699.38</v>
      </c>
      <c r="H675">
        <v>5.6461000000000003E-3</v>
      </c>
    </row>
    <row r="676" spans="1:8" x14ac:dyDescent="0.25">
      <c r="A676">
        <v>173</v>
      </c>
      <c r="B676">
        <v>726.9</v>
      </c>
      <c r="C676">
        <v>11.151999999999999</v>
      </c>
      <c r="D676">
        <v>1.97</v>
      </c>
      <c r="E676">
        <v>1781.1</v>
      </c>
      <c r="F676">
        <v>12.805999999999999</v>
      </c>
      <c r="G676">
        <v>696.34</v>
      </c>
      <c r="H676">
        <v>5.1881000000000002E-3</v>
      </c>
    </row>
    <row r="677" spans="1:8" x14ac:dyDescent="0.25">
      <c r="A677">
        <v>174</v>
      </c>
      <c r="B677">
        <v>727.2</v>
      </c>
      <c r="C677">
        <v>11.151999999999999</v>
      </c>
      <c r="D677">
        <v>1.94</v>
      </c>
      <c r="E677">
        <v>1751.3</v>
      </c>
      <c r="F677">
        <v>12.773</v>
      </c>
      <c r="G677">
        <v>694.56</v>
      </c>
      <c r="H677">
        <v>4.8501000000000004E-3</v>
      </c>
    </row>
    <row r="678" spans="1:8" x14ac:dyDescent="0.25">
      <c r="A678">
        <v>175</v>
      </c>
      <c r="B678">
        <v>727.5</v>
      </c>
      <c r="C678">
        <v>11.151999999999999</v>
      </c>
      <c r="D678">
        <v>1.99</v>
      </c>
      <c r="E678">
        <v>1798.8</v>
      </c>
      <c r="F678">
        <v>12.794</v>
      </c>
      <c r="G678">
        <v>695.69</v>
      </c>
      <c r="H678">
        <v>4.7584999999999997E-3</v>
      </c>
    </row>
    <row r="679" spans="1:8" x14ac:dyDescent="0.25">
      <c r="A679">
        <v>176</v>
      </c>
      <c r="B679">
        <v>727.8</v>
      </c>
      <c r="C679">
        <v>11.151999999999999</v>
      </c>
      <c r="D679">
        <v>1.97</v>
      </c>
      <c r="E679">
        <v>1783.2</v>
      </c>
      <c r="F679">
        <v>12.891</v>
      </c>
      <c r="G679">
        <v>700.94</v>
      </c>
      <c r="H679">
        <v>5.4018E-3</v>
      </c>
    </row>
    <row r="680" spans="1:8" x14ac:dyDescent="0.25">
      <c r="A680">
        <v>177</v>
      </c>
      <c r="B680">
        <v>728.1</v>
      </c>
      <c r="C680">
        <v>11.151999999999999</v>
      </c>
      <c r="D680">
        <v>1.98</v>
      </c>
      <c r="E680">
        <v>1794.2</v>
      </c>
      <c r="F680">
        <v>12.922000000000001</v>
      </c>
      <c r="G680">
        <v>702.62</v>
      </c>
      <c r="H680">
        <v>4.3312999999999997E-3</v>
      </c>
    </row>
    <row r="681" spans="1:8" x14ac:dyDescent="0.25">
      <c r="A681">
        <v>178</v>
      </c>
      <c r="B681">
        <v>728.4</v>
      </c>
      <c r="C681">
        <v>11.151999999999999</v>
      </c>
      <c r="D681">
        <v>2.0099999999999998</v>
      </c>
      <c r="E681">
        <v>1815.9</v>
      </c>
      <c r="F681">
        <v>12.978999999999999</v>
      </c>
      <c r="G681">
        <v>705.74</v>
      </c>
      <c r="H681">
        <v>4.8637000000000003E-3</v>
      </c>
    </row>
    <row r="682" spans="1:8" x14ac:dyDescent="0.25">
      <c r="A682">
        <v>179</v>
      </c>
      <c r="B682">
        <v>728.7</v>
      </c>
      <c r="C682">
        <v>11.151999999999999</v>
      </c>
      <c r="D682">
        <v>2.0299999999999998</v>
      </c>
      <c r="E682">
        <v>1831.6</v>
      </c>
      <c r="F682">
        <v>13.063000000000001</v>
      </c>
      <c r="G682">
        <v>710.29</v>
      </c>
      <c r="H682">
        <v>4.9937000000000002E-3</v>
      </c>
    </row>
    <row r="683" spans="1:8" x14ac:dyDescent="0.25">
      <c r="A683">
        <v>180</v>
      </c>
      <c r="B683">
        <v>729</v>
      </c>
      <c r="C683">
        <v>11.151999999999999</v>
      </c>
      <c r="D683">
        <v>1.99</v>
      </c>
      <c r="E683">
        <v>1801.4</v>
      </c>
      <c r="F683">
        <v>12.936</v>
      </c>
      <c r="G683">
        <v>703.42</v>
      </c>
      <c r="H683">
        <v>4.9356000000000001E-3</v>
      </c>
    </row>
    <row r="684" spans="1:8" x14ac:dyDescent="0.25">
      <c r="A684">
        <v>181</v>
      </c>
      <c r="B684">
        <v>729.3</v>
      </c>
      <c r="C684">
        <v>11.151999999999999</v>
      </c>
      <c r="D684">
        <v>2.0099999999999998</v>
      </c>
      <c r="E684">
        <v>1814.4</v>
      </c>
      <c r="F684">
        <v>12.87</v>
      </c>
      <c r="G684">
        <v>699.81</v>
      </c>
      <c r="H684">
        <v>4.3793E-3</v>
      </c>
    </row>
    <row r="685" spans="1:8" x14ac:dyDescent="0.25">
      <c r="A685">
        <v>182</v>
      </c>
      <c r="B685">
        <v>729.6</v>
      </c>
      <c r="C685">
        <v>11.151999999999999</v>
      </c>
      <c r="D685">
        <v>1.96</v>
      </c>
      <c r="E685">
        <v>1768.4</v>
      </c>
      <c r="F685">
        <v>12.78</v>
      </c>
      <c r="G685">
        <v>694.94</v>
      </c>
      <c r="H685">
        <v>4.9436000000000003E-3</v>
      </c>
    </row>
    <row r="686" spans="1:8" x14ac:dyDescent="0.25">
      <c r="A686">
        <v>183</v>
      </c>
      <c r="B686">
        <v>729.9</v>
      </c>
      <c r="C686">
        <v>11.151999999999999</v>
      </c>
      <c r="D686">
        <v>1.96</v>
      </c>
      <c r="E686">
        <v>1773.3</v>
      </c>
      <c r="F686">
        <v>12.74</v>
      </c>
      <c r="G686">
        <v>692.78</v>
      </c>
      <c r="H686">
        <v>4.9870000000000001E-3</v>
      </c>
    </row>
    <row r="687" spans="1:8" x14ac:dyDescent="0.25">
      <c r="A687">
        <v>184</v>
      </c>
      <c r="B687">
        <v>730.2</v>
      </c>
      <c r="C687">
        <v>11.151999999999999</v>
      </c>
      <c r="D687">
        <v>1.96</v>
      </c>
      <c r="E687">
        <v>1775</v>
      </c>
      <c r="F687">
        <v>12.743</v>
      </c>
      <c r="G687">
        <v>692.91</v>
      </c>
      <c r="H687">
        <v>4.2398000000000002E-3</v>
      </c>
    </row>
    <row r="688" spans="1:8" x14ac:dyDescent="0.25">
      <c r="A688">
        <v>185</v>
      </c>
      <c r="B688">
        <v>730.5</v>
      </c>
      <c r="C688">
        <v>11.151999999999999</v>
      </c>
      <c r="D688">
        <v>2</v>
      </c>
      <c r="E688">
        <v>1804.7</v>
      </c>
      <c r="F688">
        <v>12.695</v>
      </c>
      <c r="G688">
        <v>690.29</v>
      </c>
      <c r="H688">
        <v>5.8037999999999996E-3</v>
      </c>
    </row>
    <row r="689" spans="1:8" x14ac:dyDescent="0.25">
      <c r="A689">
        <v>186</v>
      </c>
      <c r="B689">
        <v>730.8</v>
      </c>
      <c r="C689">
        <v>11.151999999999999</v>
      </c>
      <c r="D689">
        <v>2</v>
      </c>
      <c r="E689">
        <v>1811.2</v>
      </c>
      <c r="F689">
        <v>12.787000000000001</v>
      </c>
      <c r="G689">
        <v>695.3</v>
      </c>
      <c r="H689">
        <v>5.0241000000000001E-3</v>
      </c>
    </row>
    <row r="690" spans="1:8" x14ac:dyDescent="0.25">
      <c r="A690">
        <v>187</v>
      </c>
      <c r="B690">
        <v>731.1</v>
      </c>
      <c r="C690">
        <v>11.151999999999999</v>
      </c>
      <c r="D690">
        <v>1.96</v>
      </c>
      <c r="E690">
        <v>1771.3</v>
      </c>
      <c r="F690">
        <v>12.818</v>
      </c>
      <c r="G690">
        <v>696.98</v>
      </c>
      <c r="H690">
        <v>4.8247999999999997E-3</v>
      </c>
    </row>
    <row r="691" spans="1:8" x14ac:dyDescent="0.25">
      <c r="A691">
        <v>188</v>
      </c>
      <c r="B691">
        <v>731.4</v>
      </c>
      <c r="C691">
        <v>11.151999999999999</v>
      </c>
      <c r="D691">
        <v>1.98</v>
      </c>
      <c r="E691">
        <v>1788.7</v>
      </c>
      <c r="F691">
        <v>12.747999999999999</v>
      </c>
      <c r="G691">
        <v>693.16</v>
      </c>
      <c r="H691">
        <v>4.4565999999999998E-3</v>
      </c>
    </row>
    <row r="692" spans="1:8" x14ac:dyDescent="0.25">
      <c r="A692">
        <v>189</v>
      </c>
      <c r="B692">
        <v>731.7</v>
      </c>
      <c r="C692">
        <v>11.151999999999999</v>
      </c>
      <c r="D692">
        <v>2</v>
      </c>
      <c r="E692">
        <v>1809.9</v>
      </c>
      <c r="F692">
        <v>12.635999999999999</v>
      </c>
      <c r="G692">
        <v>687.09</v>
      </c>
      <c r="H692">
        <v>5.1932999999999997E-3</v>
      </c>
    </row>
    <row r="693" spans="1:8" x14ac:dyDescent="0.25">
      <c r="A693">
        <v>190</v>
      </c>
      <c r="B693">
        <v>732</v>
      </c>
      <c r="C693">
        <v>11.151999999999999</v>
      </c>
      <c r="D693">
        <v>1.96</v>
      </c>
      <c r="E693">
        <v>1771.6</v>
      </c>
      <c r="F693">
        <v>12.64</v>
      </c>
      <c r="G693">
        <v>687.33</v>
      </c>
      <c r="H693">
        <v>4.3229000000000002E-3</v>
      </c>
    </row>
    <row r="694" spans="1:8" x14ac:dyDescent="0.25">
      <c r="A694">
        <v>191</v>
      </c>
      <c r="B694">
        <v>732.3</v>
      </c>
      <c r="C694">
        <v>11.151999999999999</v>
      </c>
      <c r="D694">
        <v>1.97</v>
      </c>
      <c r="E694">
        <v>1785.6</v>
      </c>
      <c r="F694">
        <v>12.581</v>
      </c>
      <c r="G694">
        <v>684.11</v>
      </c>
      <c r="H694">
        <v>4.6613999999999996E-3</v>
      </c>
    </row>
    <row r="695" spans="1:8" x14ac:dyDescent="0.25">
      <c r="A695">
        <v>192</v>
      </c>
      <c r="B695">
        <v>732.6</v>
      </c>
      <c r="C695">
        <v>11.151999999999999</v>
      </c>
      <c r="D695">
        <v>1.96</v>
      </c>
      <c r="E695">
        <v>1774.2</v>
      </c>
      <c r="F695">
        <v>12.742000000000001</v>
      </c>
      <c r="G695">
        <v>692.89</v>
      </c>
      <c r="H695">
        <v>4.8183000000000002E-3</v>
      </c>
    </row>
    <row r="696" spans="1:8" x14ac:dyDescent="0.25">
      <c r="A696">
        <v>193</v>
      </c>
      <c r="B696">
        <v>732.9</v>
      </c>
      <c r="C696">
        <v>11.151999999999999</v>
      </c>
      <c r="D696">
        <v>2.0099999999999998</v>
      </c>
      <c r="E696">
        <v>1817.2</v>
      </c>
      <c r="F696">
        <v>12.791</v>
      </c>
      <c r="G696">
        <v>695.52</v>
      </c>
      <c r="H696">
        <v>4.4047000000000001E-3</v>
      </c>
    </row>
    <row r="697" spans="1:8" x14ac:dyDescent="0.25">
      <c r="A697">
        <v>194</v>
      </c>
      <c r="B697">
        <v>733.2</v>
      </c>
      <c r="C697">
        <v>11.151999999999999</v>
      </c>
      <c r="D697">
        <v>2.02</v>
      </c>
      <c r="E697">
        <v>1825.9</v>
      </c>
      <c r="F697">
        <v>12.689</v>
      </c>
      <c r="G697">
        <v>689.99</v>
      </c>
      <c r="H697">
        <v>5.7540999999999998E-3</v>
      </c>
    </row>
    <row r="698" spans="1:8" x14ac:dyDescent="0.25">
      <c r="A698">
        <v>195</v>
      </c>
      <c r="B698">
        <v>733.5</v>
      </c>
      <c r="C698">
        <v>11.151999999999999</v>
      </c>
      <c r="D698">
        <v>2.0299999999999998</v>
      </c>
      <c r="E698">
        <v>1837.2</v>
      </c>
      <c r="F698">
        <v>12.683999999999999</v>
      </c>
      <c r="G698">
        <v>689.73</v>
      </c>
      <c r="H698">
        <v>4.8687000000000001E-3</v>
      </c>
    </row>
    <row r="699" spans="1:8" x14ac:dyDescent="0.25">
      <c r="A699">
        <v>196</v>
      </c>
      <c r="B699">
        <v>733.8</v>
      </c>
      <c r="C699">
        <v>11.151999999999999</v>
      </c>
      <c r="D699">
        <v>1.98</v>
      </c>
      <c r="E699">
        <v>1789.7</v>
      </c>
      <c r="F699">
        <v>12.677</v>
      </c>
      <c r="G699">
        <v>689.32</v>
      </c>
      <c r="H699">
        <v>4.8824000000000003E-3</v>
      </c>
    </row>
    <row r="700" spans="1:8" x14ac:dyDescent="0.25">
      <c r="A700">
        <v>197</v>
      </c>
      <c r="B700">
        <v>734.1</v>
      </c>
      <c r="C700">
        <v>11.151999999999999</v>
      </c>
      <c r="D700">
        <v>1.98</v>
      </c>
      <c r="E700">
        <v>1789.1</v>
      </c>
      <c r="F700">
        <v>12.718999999999999</v>
      </c>
      <c r="G700">
        <v>691.62</v>
      </c>
      <c r="H700">
        <v>4.6176000000000004E-3</v>
      </c>
    </row>
    <row r="701" spans="1:8" x14ac:dyDescent="0.25">
      <c r="A701">
        <v>198</v>
      </c>
      <c r="B701">
        <v>734.4</v>
      </c>
      <c r="C701">
        <v>11.151999999999999</v>
      </c>
      <c r="D701">
        <v>2.04</v>
      </c>
      <c r="E701">
        <v>1848.2</v>
      </c>
      <c r="F701">
        <v>12.753</v>
      </c>
      <c r="G701">
        <v>693.47</v>
      </c>
      <c r="H701">
        <v>4.8190000000000004E-3</v>
      </c>
    </row>
    <row r="702" spans="1:8" x14ac:dyDescent="0.25">
      <c r="A702">
        <v>199</v>
      </c>
      <c r="B702">
        <v>734.7</v>
      </c>
      <c r="C702">
        <v>11.151999999999999</v>
      </c>
      <c r="D702">
        <v>2.0099999999999998</v>
      </c>
      <c r="E702">
        <v>1822.1</v>
      </c>
      <c r="F702">
        <v>12.813000000000001</v>
      </c>
      <c r="G702">
        <v>696.7</v>
      </c>
      <c r="H702">
        <v>5.3550000000000004E-3</v>
      </c>
    </row>
    <row r="703" spans="1:8" x14ac:dyDescent="0.25">
      <c r="A703">
        <v>200</v>
      </c>
      <c r="B703">
        <v>735</v>
      </c>
      <c r="C703">
        <v>11.151999999999999</v>
      </c>
      <c r="D703">
        <v>2.0299999999999998</v>
      </c>
      <c r="E703">
        <v>1834</v>
      </c>
      <c r="F703">
        <v>12.917</v>
      </c>
      <c r="G703">
        <v>702.36</v>
      </c>
      <c r="H703">
        <v>5.0729E-3</v>
      </c>
    </row>
    <row r="704" spans="1:8" x14ac:dyDescent="0.25">
      <c r="A704">
        <v>201</v>
      </c>
      <c r="B704">
        <v>735.3</v>
      </c>
      <c r="C704">
        <v>11.151999999999999</v>
      </c>
      <c r="D704">
        <v>2.0299999999999998</v>
      </c>
      <c r="E704">
        <v>1831.6</v>
      </c>
      <c r="F704">
        <v>12.933</v>
      </c>
      <c r="G704">
        <v>703.25</v>
      </c>
      <c r="H704">
        <v>4.8809999999999999E-3</v>
      </c>
    </row>
    <row r="705" spans="1:8" x14ac:dyDescent="0.25">
      <c r="A705">
        <v>202</v>
      </c>
      <c r="B705">
        <v>735.6</v>
      </c>
      <c r="C705">
        <v>11.151999999999999</v>
      </c>
      <c r="D705">
        <v>2.0699999999999998</v>
      </c>
      <c r="E705">
        <v>1875.2</v>
      </c>
      <c r="F705">
        <v>12.96</v>
      </c>
      <c r="G705">
        <v>704.71</v>
      </c>
      <c r="H705">
        <v>4.7666999999999996E-3</v>
      </c>
    </row>
    <row r="706" spans="1:8" x14ac:dyDescent="0.25">
      <c r="A706">
        <v>203</v>
      </c>
      <c r="B706">
        <v>735.9</v>
      </c>
      <c r="C706">
        <v>11.151999999999999</v>
      </c>
      <c r="D706">
        <v>2.02</v>
      </c>
      <c r="E706">
        <v>1830.2</v>
      </c>
      <c r="F706">
        <v>12.93</v>
      </c>
      <c r="G706">
        <v>703.1</v>
      </c>
      <c r="H706">
        <v>4.9830999999999999E-3</v>
      </c>
    </row>
    <row r="707" spans="1:8" x14ac:dyDescent="0.25">
      <c r="A707">
        <v>204</v>
      </c>
      <c r="B707">
        <v>736.2</v>
      </c>
      <c r="C707">
        <v>11.151999999999999</v>
      </c>
      <c r="D707">
        <v>2.06</v>
      </c>
      <c r="E707">
        <v>1860.2</v>
      </c>
      <c r="F707">
        <v>12.955</v>
      </c>
      <c r="G707">
        <v>704.44</v>
      </c>
      <c r="H707">
        <v>4.3305000000000001E-3</v>
      </c>
    </row>
    <row r="708" spans="1:8" x14ac:dyDescent="0.25">
      <c r="A708">
        <v>205</v>
      </c>
      <c r="B708">
        <v>736.5</v>
      </c>
      <c r="C708">
        <v>11.151999999999999</v>
      </c>
      <c r="D708">
        <v>2.04</v>
      </c>
      <c r="E708">
        <v>1844.2</v>
      </c>
      <c r="F708">
        <v>12.875999999999999</v>
      </c>
      <c r="G708">
        <v>700.14</v>
      </c>
      <c r="H708">
        <v>4.8675000000000003E-3</v>
      </c>
    </row>
    <row r="709" spans="1:8" x14ac:dyDescent="0.25">
      <c r="A709">
        <v>206</v>
      </c>
      <c r="B709">
        <v>736.8</v>
      </c>
      <c r="C709">
        <v>11.151999999999999</v>
      </c>
      <c r="D709">
        <v>2.02</v>
      </c>
      <c r="E709">
        <v>1822.2</v>
      </c>
      <c r="F709">
        <v>12.815</v>
      </c>
      <c r="G709">
        <v>696.81</v>
      </c>
      <c r="H709">
        <v>5.0397000000000003E-3</v>
      </c>
    </row>
    <row r="710" spans="1:8" x14ac:dyDescent="0.25">
      <c r="A710">
        <v>207</v>
      </c>
      <c r="B710">
        <v>737.1</v>
      </c>
      <c r="C710">
        <v>11.151999999999999</v>
      </c>
      <c r="D710">
        <v>2.0299999999999998</v>
      </c>
      <c r="E710">
        <v>1831.8</v>
      </c>
      <c r="F710">
        <v>12.863</v>
      </c>
      <c r="G710">
        <v>699.45</v>
      </c>
      <c r="H710">
        <v>5.0499000000000004E-3</v>
      </c>
    </row>
    <row r="711" spans="1:8" x14ac:dyDescent="0.25">
      <c r="A711">
        <v>208</v>
      </c>
      <c r="B711">
        <v>737.4</v>
      </c>
      <c r="C711">
        <v>11.151999999999999</v>
      </c>
      <c r="D711">
        <v>2.1</v>
      </c>
      <c r="E711">
        <v>1902.9</v>
      </c>
      <c r="F711">
        <v>12.925000000000001</v>
      </c>
      <c r="G711">
        <v>702.81</v>
      </c>
      <c r="H711">
        <v>5.1729000000000002E-3</v>
      </c>
    </row>
    <row r="712" spans="1:8" x14ac:dyDescent="0.25">
      <c r="A712">
        <v>209</v>
      </c>
      <c r="B712">
        <v>737.7</v>
      </c>
      <c r="C712">
        <v>11.151999999999999</v>
      </c>
      <c r="D712">
        <v>2.09</v>
      </c>
      <c r="E712">
        <v>1888.5</v>
      </c>
      <c r="F712">
        <v>12.926</v>
      </c>
      <c r="G712">
        <v>702.85</v>
      </c>
      <c r="H712">
        <v>5.0020999999999998E-3</v>
      </c>
    </row>
    <row r="713" spans="1:8" x14ac:dyDescent="0.25">
      <c r="A713">
        <v>210</v>
      </c>
      <c r="B713">
        <v>738</v>
      </c>
      <c r="C713">
        <v>11.151999999999999</v>
      </c>
      <c r="D713">
        <v>2.0499999999999998</v>
      </c>
      <c r="E713">
        <v>1858.1</v>
      </c>
      <c r="F713">
        <v>12.967000000000001</v>
      </c>
      <c r="G713">
        <v>705.1</v>
      </c>
      <c r="H713">
        <v>5.1437000000000002E-3</v>
      </c>
    </row>
    <row r="714" spans="1:8" x14ac:dyDescent="0.25">
      <c r="A714">
        <v>211</v>
      </c>
      <c r="B714">
        <v>738.3</v>
      </c>
      <c r="C714">
        <v>11.151999999999999</v>
      </c>
      <c r="D714">
        <v>2.06</v>
      </c>
      <c r="E714">
        <v>1865.5</v>
      </c>
      <c r="F714">
        <v>12.907</v>
      </c>
      <c r="G714">
        <v>701.85</v>
      </c>
      <c r="H714">
        <v>4.4172999999999999E-3</v>
      </c>
    </row>
    <row r="715" spans="1:8" x14ac:dyDescent="0.25">
      <c r="A715">
        <v>212</v>
      </c>
      <c r="B715">
        <v>738.6</v>
      </c>
      <c r="C715">
        <v>11.151999999999999</v>
      </c>
      <c r="D715">
        <v>2.09</v>
      </c>
      <c r="E715">
        <v>1887.2</v>
      </c>
      <c r="F715">
        <v>12.787000000000001</v>
      </c>
      <c r="G715">
        <v>695.31</v>
      </c>
      <c r="H715">
        <v>5.7343000000000003E-3</v>
      </c>
    </row>
    <row r="716" spans="1:8" x14ac:dyDescent="0.25">
      <c r="A716">
        <v>213</v>
      </c>
      <c r="B716">
        <v>738.9</v>
      </c>
      <c r="C716">
        <v>11.151999999999999</v>
      </c>
      <c r="D716">
        <v>2.04</v>
      </c>
      <c r="E716">
        <v>1847.3</v>
      </c>
      <c r="F716">
        <v>12.834</v>
      </c>
      <c r="G716">
        <v>697.87</v>
      </c>
      <c r="H716">
        <v>5.0540000000000003E-3</v>
      </c>
    </row>
    <row r="717" spans="1:8" x14ac:dyDescent="0.25">
      <c r="A717">
        <v>214</v>
      </c>
      <c r="B717">
        <v>739.2</v>
      </c>
      <c r="C717">
        <v>11.151999999999999</v>
      </c>
      <c r="D717">
        <v>2.02</v>
      </c>
      <c r="E717">
        <v>1823.5</v>
      </c>
      <c r="F717">
        <v>12.731999999999999</v>
      </c>
      <c r="G717">
        <v>692.32</v>
      </c>
      <c r="H717">
        <v>4.9686000000000001E-3</v>
      </c>
    </row>
    <row r="718" spans="1:8" x14ac:dyDescent="0.25">
      <c r="A718">
        <v>215</v>
      </c>
      <c r="B718">
        <v>739.5</v>
      </c>
      <c r="C718">
        <v>11.151999999999999</v>
      </c>
      <c r="D718">
        <v>2.0299999999999998</v>
      </c>
      <c r="E718">
        <v>1837.6</v>
      </c>
      <c r="F718">
        <v>12.79</v>
      </c>
      <c r="G718">
        <v>695.46</v>
      </c>
      <c r="H718">
        <v>4.8836000000000001E-3</v>
      </c>
    </row>
    <row r="719" spans="1:8" x14ac:dyDescent="0.25">
      <c r="A719">
        <v>216</v>
      </c>
      <c r="B719">
        <v>739.8</v>
      </c>
      <c r="C719">
        <v>11.151999999999999</v>
      </c>
      <c r="D719">
        <v>2.06</v>
      </c>
      <c r="E719">
        <v>1864.9</v>
      </c>
      <c r="F719">
        <v>12.846</v>
      </c>
      <c r="G719">
        <v>698.5</v>
      </c>
      <c r="H719">
        <v>4.8253000000000002E-3</v>
      </c>
    </row>
    <row r="720" spans="1:8" x14ac:dyDescent="0.25">
      <c r="A720">
        <v>217</v>
      </c>
      <c r="B720">
        <v>740.1</v>
      </c>
      <c r="C720">
        <v>11.151999999999999</v>
      </c>
      <c r="D720">
        <v>2.08</v>
      </c>
      <c r="E720">
        <v>1882.4</v>
      </c>
      <c r="F720">
        <v>12.949</v>
      </c>
      <c r="G720">
        <v>704.1</v>
      </c>
      <c r="H720">
        <v>4.9858000000000003E-3</v>
      </c>
    </row>
    <row r="721" spans="1:8" x14ac:dyDescent="0.25">
      <c r="A721">
        <v>218</v>
      </c>
      <c r="B721">
        <v>740.4</v>
      </c>
      <c r="C721">
        <v>11.151999999999999</v>
      </c>
      <c r="D721">
        <v>2.09</v>
      </c>
      <c r="E721">
        <v>1885.7</v>
      </c>
      <c r="F721">
        <v>13.023999999999999</v>
      </c>
      <c r="G721">
        <v>708.18</v>
      </c>
      <c r="H721">
        <v>5.0793000000000001E-3</v>
      </c>
    </row>
    <row r="722" spans="1:8" x14ac:dyDescent="0.25">
      <c r="A722">
        <v>219</v>
      </c>
      <c r="B722">
        <v>740.7</v>
      </c>
      <c r="C722">
        <v>11.151999999999999</v>
      </c>
      <c r="D722">
        <v>2.08</v>
      </c>
      <c r="E722">
        <v>1882.4</v>
      </c>
      <c r="F722">
        <v>12.974</v>
      </c>
      <c r="G722">
        <v>705.48</v>
      </c>
      <c r="H722">
        <v>4.9175E-3</v>
      </c>
    </row>
    <row r="723" spans="1:8" x14ac:dyDescent="0.25">
      <c r="A723">
        <v>220</v>
      </c>
      <c r="B723">
        <v>741</v>
      </c>
      <c r="C723">
        <v>11.151999999999999</v>
      </c>
      <c r="D723">
        <v>2.08</v>
      </c>
      <c r="E723">
        <v>1882.2</v>
      </c>
      <c r="F723">
        <v>12.93</v>
      </c>
      <c r="G723">
        <v>703.1</v>
      </c>
      <c r="H723">
        <v>4.9252999999999996E-3</v>
      </c>
    </row>
    <row r="724" spans="1:8" x14ac:dyDescent="0.25">
      <c r="A724">
        <v>221</v>
      </c>
      <c r="B724">
        <v>741.3</v>
      </c>
      <c r="C724">
        <v>11.151999999999999</v>
      </c>
      <c r="D724">
        <v>2.08</v>
      </c>
      <c r="E724">
        <v>1877.1</v>
      </c>
      <c r="F724">
        <v>12.840999999999999</v>
      </c>
      <c r="G724">
        <v>698.26</v>
      </c>
      <c r="H724">
        <v>4.8240999999999996E-3</v>
      </c>
    </row>
    <row r="725" spans="1:8" x14ac:dyDescent="0.25">
      <c r="A725">
        <v>222</v>
      </c>
      <c r="B725">
        <v>741.6</v>
      </c>
      <c r="C725">
        <v>11.151999999999999</v>
      </c>
      <c r="D725">
        <v>2.0699999999999998</v>
      </c>
      <c r="E725">
        <v>1874.1</v>
      </c>
      <c r="F725">
        <v>12.938000000000001</v>
      </c>
      <c r="G725">
        <v>703.53</v>
      </c>
      <c r="H725">
        <v>4.9290000000000002E-3</v>
      </c>
    </row>
    <row r="726" spans="1:8" x14ac:dyDescent="0.25">
      <c r="A726">
        <v>223</v>
      </c>
      <c r="B726">
        <v>741.9</v>
      </c>
      <c r="C726">
        <v>11.151999999999999</v>
      </c>
      <c r="D726">
        <v>2.09</v>
      </c>
      <c r="E726">
        <v>1888.9</v>
      </c>
      <c r="F726">
        <v>12.827</v>
      </c>
      <c r="G726">
        <v>697.48</v>
      </c>
      <c r="H726">
        <v>4.9594000000000001E-3</v>
      </c>
    </row>
    <row r="727" spans="1:8" x14ac:dyDescent="0.25">
      <c r="A727">
        <v>224</v>
      </c>
      <c r="B727">
        <v>742.2</v>
      </c>
      <c r="C727">
        <v>11.151999999999999</v>
      </c>
      <c r="D727">
        <v>2.02</v>
      </c>
      <c r="E727">
        <v>1829.7</v>
      </c>
      <c r="F727">
        <v>12.926</v>
      </c>
      <c r="G727">
        <v>702.86</v>
      </c>
      <c r="H727">
        <v>4.6610000000000002E-3</v>
      </c>
    </row>
    <row r="728" spans="1:8" x14ac:dyDescent="0.25">
      <c r="A728">
        <v>225</v>
      </c>
      <c r="B728">
        <v>742.5</v>
      </c>
      <c r="C728">
        <v>11.151999999999999</v>
      </c>
      <c r="D728">
        <v>2.04</v>
      </c>
      <c r="E728">
        <v>1841.4</v>
      </c>
      <c r="F728">
        <v>13.095000000000001</v>
      </c>
      <c r="G728">
        <v>712.07</v>
      </c>
      <c r="H728">
        <v>5.8463999999999999E-3</v>
      </c>
    </row>
    <row r="729" spans="1:8" x14ac:dyDescent="0.25">
      <c r="A729">
        <v>226</v>
      </c>
      <c r="B729">
        <v>742.8</v>
      </c>
      <c r="C729">
        <v>11.151999999999999</v>
      </c>
      <c r="D729">
        <v>2.04</v>
      </c>
      <c r="E729">
        <v>1846.6</v>
      </c>
      <c r="F729">
        <v>12.702</v>
      </c>
      <c r="G729">
        <v>690.68</v>
      </c>
      <c r="H729">
        <v>4.6280999999999996E-3</v>
      </c>
    </row>
    <row r="730" spans="1:8" x14ac:dyDescent="0.25">
      <c r="A730">
        <v>227</v>
      </c>
      <c r="B730">
        <v>743.1</v>
      </c>
      <c r="C730">
        <v>11.151999999999999</v>
      </c>
      <c r="D730">
        <v>2.08</v>
      </c>
      <c r="E730">
        <v>1876.7</v>
      </c>
      <c r="F730">
        <v>12.91</v>
      </c>
      <c r="G730">
        <v>702.01</v>
      </c>
      <c r="H730">
        <v>5.1710999999999997E-3</v>
      </c>
    </row>
    <row r="731" spans="1:8" x14ac:dyDescent="0.25">
      <c r="A731">
        <v>228</v>
      </c>
      <c r="B731">
        <v>743.4</v>
      </c>
      <c r="C731">
        <v>11.151999999999999</v>
      </c>
      <c r="D731">
        <v>2.04</v>
      </c>
      <c r="E731">
        <v>1849.1</v>
      </c>
      <c r="F731">
        <v>12.798</v>
      </c>
      <c r="G731">
        <v>695.89</v>
      </c>
      <c r="H731">
        <v>4.8820000000000001E-3</v>
      </c>
    </row>
    <row r="732" spans="1:8" x14ac:dyDescent="0.25">
      <c r="A732">
        <v>229</v>
      </c>
      <c r="B732">
        <v>743.7</v>
      </c>
      <c r="C732">
        <v>11.151999999999999</v>
      </c>
      <c r="D732">
        <v>2.06</v>
      </c>
      <c r="E732">
        <v>1863.2</v>
      </c>
      <c r="F732">
        <v>12.791</v>
      </c>
      <c r="G732">
        <v>695.51</v>
      </c>
      <c r="H732">
        <v>5.0832000000000004E-3</v>
      </c>
    </row>
    <row r="733" spans="1:8" x14ac:dyDescent="0.25">
      <c r="A733">
        <v>230</v>
      </c>
      <c r="B733">
        <v>744</v>
      </c>
      <c r="C733">
        <v>11.151999999999999</v>
      </c>
      <c r="D733">
        <v>2.0699999999999998</v>
      </c>
      <c r="E733">
        <v>1868.1</v>
      </c>
      <c r="F733">
        <v>12.731</v>
      </c>
      <c r="G733">
        <v>692.28</v>
      </c>
      <c r="H733">
        <v>4.1761999999999997E-3</v>
      </c>
    </row>
    <row r="734" spans="1:8" x14ac:dyDescent="0.25">
      <c r="A734">
        <v>231</v>
      </c>
      <c r="B734">
        <v>744.3</v>
      </c>
      <c r="C734">
        <v>11.151999999999999</v>
      </c>
      <c r="D734">
        <v>2.1</v>
      </c>
      <c r="E734">
        <v>1901.7</v>
      </c>
      <c r="F734">
        <v>12.706</v>
      </c>
      <c r="G734">
        <v>690.89</v>
      </c>
      <c r="H734">
        <v>5.8472999999999997E-3</v>
      </c>
    </row>
    <row r="735" spans="1:8" x14ac:dyDescent="0.25">
      <c r="A735">
        <v>232</v>
      </c>
      <c r="B735">
        <v>744.6</v>
      </c>
      <c r="C735">
        <v>11.151999999999999</v>
      </c>
      <c r="D735">
        <v>2.0299999999999998</v>
      </c>
      <c r="E735">
        <v>1839.6</v>
      </c>
      <c r="F735">
        <v>12.736000000000001</v>
      </c>
      <c r="G735">
        <v>692.52</v>
      </c>
      <c r="H735">
        <v>5.0041E-3</v>
      </c>
    </row>
    <row r="736" spans="1:8" x14ac:dyDescent="0.25">
      <c r="A736">
        <v>233</v>
      </c>
      <c r="B736">
        <v>744.9</v>
      </c>
      <c r="C736">
        <v>11.151999999999999</v>
      </c>
      <c r="D736">
        <v>2.0499999999999998</v>
      </c>
      <c r="E736">
        <v>1852.5</v>
      </c>
      <c r="F736">
        <v>12.852</v>
      </c>
      <c r="G736">
        <v>698.86</v>
      </c>
      <c r="H736">
        <v>4.9959000000000002E-3</v>
      </c>
    </row>
    <row r="737" spans="1:8" x14ac:dyDescent="0.25">
      <c r="A737">
        <v>234</v>
      </c>
      <c r="B737">
        <v>745.2</v>
      </c>
      <c r="C737">
        <v>11.151999999999999</v>
      </c>
      <c r="D737">
        <v>2.0499999999999998</v>
      </c>
      <c r="E737">
        <v>1855.3</v>
      </c>
      <c r="F737">
        <v>12.852</v>
      </c>
      <c r="G737">
        <v>698.82</v>
      </c>
      <c r="H737">
        <v>5.0680999999999999E-3</v>
      </c>
    </row>
    <row r="738" spans="1:8" x14ac:dyDescent="0.25">
      <c r="A738">
        <v>235</v>
      </c>
      <c r="B738">
        <v>745.5</v>
      </c>
      <c r="C738">
        <v>11.151999999999999</v>
      </c>
      <c r="D738">
        <v>2.0499999999999998</v>
      </c>
      <c r="E738">
        <v>1852</v>
      </c>
      <c r="F738">
        <v>12.776</v>
      </c>
      <c r="G738">
        <v>694.71</v>
      </c>
      <c r="H738">
        <v>5.2716999999999998E-3</v>
      </c>
    </row>
    <row r="739" spans="1:8" x14ac:dyDescent="0.25">
      <c r="A739">
        <v>236</v>
      </c>
      <c r="B739">
        <v>745.8</v>
      </c>
      <c r="C739">
        <v>11.151999999999999</v>
      </c>
      <c r="D739">
        <v>2.04</v>
      </c>
      <c r="E739">
        <v>1843.9</v>
      </c>
      <c r="F739">
        <v>12.757</v>
      </c>
      <c r="G739">
        <v>693.67</v>
      </c>
      <c r="H739">
        <v>4.9211000000000003E-3</v>
      </c>
    </row>
    <row r="740" spans="1:8" x14ac:dyDescent="0.25">
      <c r="A740">
        <v>237</v>
      </c>
      <c r="B740">
        <v>746.1</v>
      </c>
      <c r="C740">
        <v>11.151999999999999</v>
      </c>
      <c r="D740">
        <v>2.04</v>
      </c>
      <c r="E740">
        <v>1847.6</v>
      </c>
      <c r="F740">
        <v>12.911</v>
      </c>
      <c r="G740">
        <v>702.08</v>
      </c>
      <c r="H740">
        <v>4.9588999999999996E-3</v>
      </c>
    </row>
    <row r="741" spans="1:8" x14ac:dyDescent="0.25">
      <c r="A741">
        <v>238</v>
      </c>
      <c r="B741">
        <v>746.4</v>
      </c>
      <c r="C741">
        <v>11.151999999999999</v>
      </c>
      <c r="D741">
        <v>2.06</v>
      </c>
      <c r="E741">
        <v>1860.9</v>
      </c>
      <c r="F741">
        <v>12.964</v>
      </c>
      <c r="G741">
        <v>704.96</v>
      </c>
      <c r="H741">
        <v>4.9614000000000004E-3</v>
      </c>
    </row>
    <row r="742" spans="1:8" x14ac:dyDescent="0.25">
      <c r="A742">
        <v>239</v>
      </c>
      <c r="B742">
        <v>746.7</v>
      </c>
      <c r="C742">
        <v>11.151999999999999</v>
      </c>
      <c r="D742">
        <v>2.08</v>
      </c>
      <c r="E742">
        <v>1879</v>
      </c>
      <c r="F742">
        <v>12.917</v>
      </c>
      <c r="G742">
        <v>702.36</v>
      </c>
      <c r="H742">
        <v>5.0793000000000001E-3</v>
      </c>
    </row>
    <row r="743" spans="1:8" x14ac:dyDescent="0.25">
      <c r="A743">
        <v>240</v>
      </c>
      <c r="B743">
        <v>747</v>
      </c>
      <c r="C743">
        <v>11.151999999999999</v>
      </c>
      <c r="D743">
        <v>2.06</v>
      </c>
      <c r="E743">
        <v>1865.3</v>
      </c>
      <c r="F743">
        <v>12.823</v>
      </c>
      <c r="G743">
        <v>697.27</v>
      </c>
      <c r="H743">
        <v>4.8640000000000003E-3</v>
      </c>
    </row>
    <row r="744" spans="1:8" x14ac:dyDescent="0.25">
      <c r="A744">
        <v>241</v>
      </c>
      <c r="B744">
        <v>747.3</v>
      </c>
      <c r="C744">
        <v>11.151999999999999</v>
      </c>
      <c r="D744">
        <v>2.09</v>
      </c>
      <c r="E744">
        <v>1885.6</v>
      </c>
      <c r="F744">
        <v>12.939</v>
      </c>
      <c r="G744">
        <v>703.57</v>
      </c>
      <c r="H744">
        <v>5.0788999999999999E-3</v>
      </c>
    </row>
    <row r="745" spans="1:8" x14ac:dyDescent="0.25">
      <c r="A745">
        <v>242</v>
      </c>
      <c r="B745">
        <v>747.6</v>
      </c>
      <c r="C745">
        <v>11.151999999999999</v>
      </c>
      <c r="D745">
        <v>2.08</v>
      </c>
      <c r="E745">
        <v>1879.5</v>
      </c>
      <c r="F745">
        <v>12.91</v>
      </c>
      <c r="G745">
        <v>701.99</v>
      </c>
      <c r="H745">
        <v>4.9104999999999999E-3</v>
      </c>
    </row>
    <row r="746" spans="1:8" x14ac:dyDescent="0.25">
      <c r="A746">
        <v>243</v>
      </c>
      <c r="B746">
        <v>747.9</v>
      </c>
      <c r="C746">
        <v>11.151999999999999</v>
      </c>
      <c r="D746">
        <v>2.1</v>
      </c>
      <c r="E746">
        <v>1902.5</v>
      </c>
      <c r="F746">
        <v>13.012</v>
      </c>
      <c r="G746">
        <v>707.55</v>
      </c>
      <c r="H746">
        <v>5.1000999999999998E-3</v>
      </c>
    </row>
    <row r="747" spans="1:8" x14ac:dyDescent="0.25">
      <c r="A747">
        <v>244</v>
      </c>
      <c r="B747">
        <v>748.2</v>
      </c>
      <c r="C747">
        <v>11.151999999999999</v>
      </c>
      <c r="D747">
        <v>2.08</v>
      </c>
      <c r="E747">
        <v>1884.9</v>
      </c>
      <c r="F747">
        <v>12.843</v>
      </c>
      <c r="G747">
        <v>698.36</v>
      </c>
      <c r="H747">
        <v>5.1303E-3</v>
      </c>
    </row>
    <row r="748" spans="1:8" x14ac:dyDescent="0.25">
      <c r="A748">
        <v>245</v>
      </c>
      <c r="B748">
        <v>748.5</v>
      </c>
      <c r="C748">
        <v>11.151999999999999</v>
      </c>
      <c r="D748">
        <v>2.0499999999999998</v>
      </c>
      <c r="E748">
        <v>1857.5</v>
      </c>
      <c r="F748">
        <v>12.757999999999999</v>
      </c>
      <c r="G748">
        <v>693.76</v>
      </c>
      <c r="H748">
        <v>4.8271E-3</v>
      </c>
    </row>
    <row r="749" spans="1:8" x14ac:dyDescent="0.25">
      <c r="A749">
        <v>246</v>
      </c>
      <c r="B749">
        <v>748.8</v>
      </c>
      <c r="C749">
        <v>11.151999999999999</v>
      </c>
      <c r="D749">
        <v>2.0499999999999998</v>
      </c>
      <c r="E749">
        <v>1856</v>
      </c>
      <c r="F749">
        <v>12.648999999999999</v>
      </c>
      <c r="G749">
        <v>687.81</v>
      </c>
      <c r="H749">
        <v>4.7987000000000004E-3</v>
      </c>
    </row>
    <row r="750" spans="1:8" x14ac:dyDescent="0.25">
      <c r="A750">
        <v>247</v>
      </c>
      <c r="B750">
        <v>749.1</v>
      </c>
      <c r="C750">
        <v>11.151999999999999</v>
      </c>
      <c r="D750">
        <v>2.04</v>
      </c>
      <c r="E750">
        <v>1840.3</v>
      </c>
      <c r="F750">
        <v>12.661</v>
      </c>
      <c r="G750">
        <v>688.46</v>
      </c>
      <c r="H750">
        <v>4.7545E-3</v>
      </c>
    </row>
    <row r="751" spans="1:8" x14ac:dyDescent="0.25">
      <c r="A751">
        <v>248</v>
      </c>
      <c r="B751">
        <v>749.4</v>
      </c>
      <c r="C751">
        <v>11.151999999999999</v>
      </c>
      <c r="D751">
        <v>2.04</v>
      </c>
      <c r="E751">
        <v>1847.4</v>
      </c>
      <c r="F751">
        <v>12.73</v>
      </c>
      <c r="G751">
        <v>692.23</v>
      </c>
      <c r="H751">
        <v>5.3175999999999996E-3</v>
      </c>
    </row>
    <row r="752" spans="1:8" x14ac:dyDescent="0.25">
      <c r="A752">
        <v>249</v>
      </c>
      <c r="B752">
        <v>749.7</v>
      </c>
      <c r="C752">
        <v>11.151999999999999</v>
      </c>
      <c r="D752">
        <v>2.0499999999999998</v>
      </c>
      <c r="E752">
        <v>1852.4</v>
      </c>
      <c r="F752">
        <v>12.733000000000001</v>
      </c>
      <c r="G752">
        <v>692.37</v>
      </c>
      <c r="H752">
        <v>4.9169000000000001E-3</v>
      </c>
    </row>
    <row r="753" spans="1:8" x14ac:dyDescent="0.25">
      <c r="A753">
        <v>250</v>
      </c>
      <c r="B753">
        <v>750</v>
      </c>
      <c r="C753">
        <v>11.151999999999999</v>
      </c>
      <c r="D753">
        <v>2.11</v>
      </c>
      <c r="E753">
        <v>1911.4</v>
      </c>
      <c r="F753">
        <v>12.894</v>
      </c>
      <c r="G753">
        <v>701.12</v>
      </c>
      <c r="H753">
        <v>5.0875E-3</v>
      </c>
    </row>
    <row r="754" spans="1:8" x14ac:dyDescent="0.25">
      <c r="A754">
        <v>251</v>
      </c>
      <c r="B754">
        <v>750.3</v>
      </c>
      <c r="C754">
        <v>11.151999999999999</v>
      </c>
      <c r="D754">
        <v>2.12</v>
      </c>
      <c r="E754">
        <v>1920</v>
      </c>
      <c r="F754">
        <v>12.904999999999999</v>
      </c>
      <c r="G754">
        <v>701.71</v>
      </c>
      <c r="H754">
        <v>5.0086999999999996E-3</v>
      </c>
    </row>
    <row r="755" spans="1:8" x14ac:dyDescent="0.25">
      <c r="A755">
        <v>252</v>
      </c>
      <c r="B755">
        <v>750.6</v>
      </c>
      <c r="C755">
        <v>11.151999999999999</v>
      </c>
      <c r="D755">
        <v>2.1</v>
      </c>
      <c r="E755">
        <v>1903.3</v>
      </c>
      <c r="F755">
        <v>12.903</v>
      </c>
      <c r="G755">
        <v>701.62</v>
      </c>
      <c r="H755">
        <v>5.1259000000000001E-3</v>
      </c>
    </row>
    <row r="756" spans="1:8" x14ac:dyDescent="0.25">
      <c r="A756">
        <v>253</v>
      </c>
      <c r="B756">
        <v>750.9</v>
      </c>
      <c r="C756">
        <v>11.151999999999999</v>
      </c>
      <c r="D756">
        <v>2.09</v>
      </c>
      <c r="E756">
        <v>1893.9</v>
      </c>
      <c r="F756">
        <v>12.946</v>
      </c>
      <c r="G756">
        <v>703.94</v>
      </c>
      <c r="H756">
        <v>4.9239000000000002E-3</v>
      </c>
    </row>
    <row r="757" spans="1:8" x14ac:dyDescent="0.25">
      <c r="A757">
        <v>254</v>
      </c>
      <c r="B757">
        <v>751.2</v>
      </c>
      <c r="C757">
        <v>11.151999999999999</v>
      </c>
      <c r="D757">
        <v>2.06</v>
      </c>
      <c r="E757">
        <v>1861.8</v>
      </c>
      <c r="F757">
        <v>12.853</v>
      </c>
      <c r="G757">
        <v>698.92</v>
      </c>
      <c r="H757">
        <v>4.9427999999999998E-3</v>
      </c>
    </row>
    <row r="758" spans="1:8" x14ac:dyDescent="0.25">
      <c r="A758">
        <v>255</v>
      </c>
      <c r="B758">
        <v>751.5</v>
      </c>
      <c r="C758">
        <v>11.151999999999999</v>
      </c>
      <c r="D758">
        <v>2.06</v>
      </c>
      <c r="E758">
        <v>1865</v>
      </c>
      <c r="F758">
        <v>12.801</v>
      </c>
      <c r="G758">
        <v>696.07</v>
      </c>
      <c r="H758">
        <v>4.8596000000000004E-3</v>
      </c>
    </row>
    <row r="759" spans="1:8" x14ac:dyDescent="0.25">
      <c r="A759">
        <v>256</v>
      </c>
      <c r="B759">
        <v>751.8</v>
      </c>
      <c r="C759">
        <v>11.151999999999999</v>
      </c>
      <c r="D759">
        <v>2.0499999999999998</v>
      </c>
      <c r="E759">
        <v>1849.4</v>
      </c>
      <c r="F759">
        <v>12.773999999999999</v>
      </c>
      <c r="G759">
        <v>694.63</v>
      </c>
      <c r="H759">
        <v>4.8287E-3</v>
      </c>
    </row>
    <row r="760" spans="1:8" x14ac:dyDescent="0.25">
      <c r="A760">
        <v>257</v>
      </c>
      <c r="B760">
        <v>752.1</v>
      </c>
      <c r="C760">
        <v>11.151999999999999</v>
      </c>
      <c r="D760">
        <v>2.0499999999999998</v>
      </c>
      <c r="E760">
        <v>1852.1</v>
      </c>
      <c r="F760">
        <v>12.832000000000001</v>
      </c>
      <c r="G760">
        <v>697.75</v>
      </c>
      <c r="H760">
        <v>5.0258999999999998E-3</v>
      </c>
    </row>
    <row r="761" spans="1:8" x14ac:dyDescent="0.25">
      <c r="A761">
        <v>258</v>
      </c>
      <c r="B761">
        <v>752.4</v>
      </c>
      <c r="C761">
        <v>11.151999999999999</v>
      </c>
      <c r="D761">
        <v>2.0699999999999998</v>
      </c>
      <c r="E761">
        <v>1868.4</v>
      </c>
      <c r="F761">
        <v>12.95</v>
      </c>
      <c r="G761">
        <v>704.19</v>
      </c>
      <c r="H761">
        <v>5.1444000000000004E-3</v>
      </c>
    </row>
    <row r="762" spans="1:8" x14ac:dyDescent="0.25">
      <c r="A762">
        <v>259</v>
      </c>
      <c r="B762">
        <v>752.7</v>
      </c>
      <c r="C762">
        <v>11.151999999999999</v>
      </c>
      <c r="D762">
        <v>2.08</v>
      </c>
      <c r="E762">
        <v>1881.4</v>
      </c>
      <c r="F762">
        <v>12.975</v>
      </c>
      <c r="G762">
        <v>705.52</v>
      </c>
      <c r="H762">
        <v>5.0001999999999998E-3</v>
      </c>
    </row>
    <row r="763" spans="1:8" x14ac:dyDescent="0.25">
      <c r="A763">
        <v>260</v>
      </c>
      <c r="B763">
        <v>753</v>
      </c>
      <c r="C763">
        <v>11.151999999999999</v>
      </c>
      <c r="D763">
        <v>2.08</v>
      </c>
      <c r="E763">
        <v>1883.2</v>
      </c>
      <c r="F763">
        <v>12.951000000000001</v>
      </c>
      <c r="G763">
        <v>704.22</v>
      </c>
      <c r="H763">
        <v>5.0004000000000003E-3</v>
      </c>
    </row>
    <row r="764" spans="1:8" x14ac:dyDescent="0.25">
      <c r="A764">
        <v>261</v>
      </c>
      <c r="B764">
        <v>753.3</v>
      </c>
      <c r="C764">
        <v>11.151999999999999</v>
      </c>
      <c r="D764">
        <v>2.12</v>
      </c>
      <c r="E764">
        <v>1912.9</v>
      </c>
      <c r="F764">
        <v>12.852</v>
      </c>
      <c r="G764">
        <v>698.83</v>
      </c>
      <c r="H764">
        <v>5.9099E-3</v>
      </c>
    </row>
    <row r="765" spans="1:8" x14ac:dyDescent="0.25">
      <c r="A765">
        <v>262</v>
      </c>
      <c r="B765">
        <v>753.6</v>
      </c>
      <c r="C765">
        <v>11.151999999999999</v>
      </c>
      <c r="D765">
        <v>2.11</v>
      </c>
      <c r="E765">
        <v>1911.8</v>
      </c>
      <c r="F765">
        <v>12.859</v>
      </c>
      <c r="G765">
        <v>699.21</v>
      </c>
      <c r="H765">
        <v>5.3023000000000002E-3</v>
      </c>
    </row>
    <row r="766" spans="1:8" x14ac:dyDescent="0.25">
      <c r="A766">
        <v>263</v>
      </c>
      <c r="B766">
        <v>753.9</v>
      </c>
      <c r="C766">
        <v>11.151999999999999</v>
      </c>
      <c r="D766">
        <v>2.04</v>
      </c>
      <c r="E766">
        <v>1842</v>
      </c>
      <c r="F766">
        <v>12.776999999999999</v>
      </c>
      <c r="G766">
        <v>694.78</v>
      </c>
      <c r="H766">
        <v>5.1208E-3</v>
      </c>
    </row>
    <row r="767" spans="1:8" x14ac:dyDescent="0.25">
      <c r="A767">
        <v>264</v>
      </c>
      <c r="B767">
        <v>754.2</v>
      </c>
      <c r="C767">
        <v>11.151999999999999</v>
      </c>
      <c r="D767">
        <v>2.0499999999999998</v>
      </c>
      <c r="E767">
        <v>1854.9</v>
      </c>
      <c r="F767">
        <v>12.805</v>
      </c>
      <c r="G767">
        <v>696.3</v>
      </c>
      <c r="H767">
        <v>4.9309000000000002E-3</v>
      </c>
    </row>
    <row r="768" spans="1:8" x14ac:dyDescent="0.25">
      <c r="A768">
        <v>265</v>
      </c>
      <c r="B768">
        <v>754.5</v>
      </c>
      <c r="C768">
        <v>11.151999999999999</v>
      </c>
      <c r="D768">
        <v>2.0499999999999998</v>
      </c>
      <c r="E768">
        <v>1853.3</v>
      </c>
      <c r="F768">
        <v>12.824999999999999</v>
      </c>
      <c r="G768">
        <v>697.36</v>
      </c>
      <c r="H768">
        <v>4.9787E-3</v>
      </c>
    </row>
    <row r="769" spans="1:8" x14ac:dyDescent="0.25">
      <c r="A769">
        <v>266</v>
      </c>
      <c r="B769">
        <v>754.8</v>
      </c>
      <c r="C769">
        <v>11.151999999999999</v>
      </c>
      <c r="D769">
        <v>2.04</v>
      </c>
      <c r="E769">
        <v>1848</v>
      </c>
      <c r="F769">
        <v>12.863</v>
      </c>
      <c r="G769">
        <v>699.44</v>
      </c>
      <c r="H769">
        <v>5.0832000000000004E-3</v>
      </c>
    </row>
    <row r="770" spans="1:8" x14ac:dyDescent="0.25">
      <c r="A770">
        <v>267</v>
      </c>
      <c r="B770">
        <v>755.1</v>
      </c>
      <c r="C770">
        <v>11.151999999999999</v>
      </c>
      <c r="D770">
        <v>2.06</v>
      </c>
      <c r="E770">
        <v>1862</v>
      </c>
      <c r="F770">
        <v>12.874000000000001</v>
      </c>
      <c r="G770">
        <v>700.02</v>
      </c>
      <c r="H770">
        <v>5.0755000000000002E-3</v>
      </c>
    </row>
    <row r="771" spans="1:8" x14ac:dyDescent="0.25">
      <c r="A771">
        <v>268</v>
      </c>
      <c r="B771">
        <v>755.4</v>
      </c>
      <c r="C771">
        <v>11.151999999999999</v>
      </c>
      <c r="D771">
        <v>2.06</v>
      </c>
      <c r="E771">
        <v>1864.8</v>
      </c>
      <c r="F771">
        <v>12.823</v>
      </c>
      <c r="G771">
        <v>697.29</v>
      </c>
      <c r="H771">
        <v>4.9128000000000002E-3</v>
      </c>
    </row>
    <row r="772" spans="1:8" x14ac:dyDescent="0.25">
      <c r="A772">
        <v>269</v>
      </c>
      <c r="B772">
        <v>755.7</v>
      </c>
      <c r="C772">
        <v>11.151999999999999</v>
      </c>
      <c r="D772">
        <v>2.06</v>
      </c>
      <c r="E772">
        <v>1860.6</v>
      </c>
      <c r="F772">
        <v>12.798</v>
      </c>
      <c r="G772">
        <v>695.9</v>
      </c>
      <c r="H772">
        <v>4.8634000000000004E-3</v>
      </c>
    </row>
    <row r="773" spans="1:8" x14ac:dyDescent="0.25">
      <c r="A773">
        <v>270</v>
      </c>
      <c r="B773">
        <v>756</v>
      </c>
      <c r="C773">
        <v>11.151999999999999</v>
      </c>
      <c r="D773">
        <v>2.06</v>
      </c>
      <c r="E773">
        <v>1859.1</v>
      </c>
      <c r="F773">
        <v>12.85</v>
      </c>
      <c r="G773">
        <v>698.74</v>
      </c>
      <c r="H773">
        <v>4.6950999999999998E-3</v>
      </c>
    </row>
    <row r="774" spans="1:8" x14ac:dyDescent="0.25">
      <c r="A774">
        <v>271</v>
      </c>
      <c r="B774">
        <v>756.3</v>
      </c>
      <c r="C774">
        <v>11.151999999999999</v>
      </c>
      <c r="D774">
        <v>2.11</v>
      </c>
      <c r="E774">
        <v>1908.4</v>
      </c>
      <c r="F774">
        <v>12.884</v>
      </c>
      <c r="G774">
        <v>700.6</v>
      </c>
      <c r="H774">
        <v>4.0143000000000002E-3</v>
      </c>
    </row>
    <row r="775" spans="1:8" x14ac:dyDescent="0.25">
      <c r="A775">
        <v>272</v>
      </c>
      <c r="B775">
        <v>756.6</v>
      </c>
      <c r="C775">
        <v>11.151999999999999</v>
      </c>
      <c r="D775">
        <v>2.13</v>
      </c>
      <c r="E775">
        <v>1928.1</v>
      </c>
      <c r="F775">
        <v>12.941000000000001</v>
      </c>
      <c r="G775">
        <v>703.7</v>
      </c>
      <c r="H775">
        <v>4.9088999999999999E-3</v>
      </c>
    </row>
    <row r="776" spans="1:8" x14ac:dyDescent="0.25">
      <c r="A776">
        <v>273</v>
      </c>
      <c r="B776">
        <v>756.9</v>
      </c>
      <c r="C776">
        <v>11.151999999999999</v>
      </c>
      <c r="D776">
        <v>2.16</v>
      </c>
      <c r="E776">
        <v>1949.9</v>
      </c>
      <c r="F776">
        <v>13.019</v>
      </c>
      <c r="G776">
        <v>707.95</v>
      </c>
      <c r="H776">
        <v>5.0004000000000003E-3</v>
      </c>
    </row>
    <row r="777" spans="1:8" x14ac:dyDescent="0.25">
      <c r="A777">
        <v>274</v>
      </c>
      <c r="B777">
        <v>757.2</v>
      </c>
      <c r="C777">
        <v>11.151999999999999</v>
      </c>
      <c r="D777">
        <v>2.16</v>
      </c>
      <c r="E777">
        <v>1957.1</v>
      </c>
      <c r="F777">
        <v>13.092000000000001</v>
      </c>
      <c r="G777">
        <v>711.88</v>
      </c>
      <c r="H777">
        <v>4.8963000000000001E-3</v>
      </c>
    </row>
    <row r="778" spans="1:8" x14ac:dyDescent="0.25">
      <c r="A778">
        <v>275</v>
      </c>
      <c r="B778">
        <v>757.5</v>
      </c>
      <c r="C778">
        <v>11.151999999999999</v>
      </c>
      <c r="D778">
        <v>2.17</v>
      </c>
      <c r="E778">
        <v>1963.5</v>
      </c>
      <c r="F778">
        <v>13.114000000000001</v>
      </c>
      <c r="G778">
        <v>713.08</v>
      </c>
      <c r="H778">
        <v>5.1253000000000002E-3</v>
      </c>
    </row>
    <row r="779" spans="1:8" x14ac:dyDescent="0.25">
      <c r="A779">
        <v>276</v>
      </c>
      <c r="B779">
        <v>757.8</v>
      </c>
      <c r="C779">
        <v>11.151999999999999</v>
      </c>
      <c r="D779">
        <v>2.16</v>
      </c>
      <c r="E779">
        <v>1955.3</v>
      </c>
      <c r="F779">
        <v>13.086</v>
      </c>
      <c r="G779">
        <v>711.59</v>
      </c>
      <c r="H779">
        <v>4.9443000000000004E-3</v>
      </c>
    </row>
    <row r="780" spans="1:8" x14ac:dyDescent="0.25">
      <c r="A780">
        <v>277</v>
      </c>
      <c r="B780">
        <v>758.1</v>
      </c>
      <c r="C780">
        <v>11.151999999999999</v>
      </c>
      <c r="D780">
        <v>2.17</v>
      </c>
      <c r="E780">
        <v>1961.8</v>
      </c>
      <c r="F780">
        <v>13.148999999999999</v>
      </c>
      <c r="G780">
        <v>714.98</v>
      </c>
      <c r="H780">
        <v>5.0470999999999997E-3</v>
      </c>
    </row>
    <row r="781" spans="1:8" x14ac:dyDescent="0.25">
      <c r="A781">
        <v>278</v>
      </c>
      <c r="B781">
        <v>758.4</v>
      </c>
      <c r="C781">
        <v>11.151999999999999</v>
      </c>
      <c r="D781">
        <v>2.16</v>
      </c>
      <c r="E781">
        <v>1950.3</v>
      </c>
      <c r="F781">
        <v>13.103999999999999</v>
      </c>
      <c r="G781">
        <v>712.53</v>
      </c>
      <c r="H781">
        <v>4.9927000000000001E-3</v>
      </c>
    </row>
    <row r="782" spans="1:8" x14ac:dyDescent="0.25">
      <c r="A782">
        <v>279</v>
      </c>
      <c r="B782">
        <v>758.7</v>
      </c>
      <c r="C782">
        <v>11.151999999999999</v>
      </c>
      <c r="D782">
        <v>2.14</v>
      </c>
      <c r="E782">
        <v>1938.8</v>
      </c>
      <c r="F782">
        <v>13.095000000000001</v>
      </c>
      <c r="G782">
        <v>712.03</v>
      </c>
      <c r="H782">
        <v>4.9318000000000001E-3</v>
      </c>
    </row>
    <row r="783" spans="1:8" x14ac:dyDescent="0.25">
      <c r="A783">
        <v>280</v>
      </c>
      <c r="B783">
        <v>759</v>
      </c>
      <c r="C783">
        <v>11.151999999999999</v>
      </c>
      <c r="D783">
        <v>2.14</v>
      </c>
      <c r="E783">
        <v>1936.5</v>
      </c>
      <c r="F783">
        <v>12.955</v>
      </c>
      <c r="G783">
        <v>704.47</v>
      </c>
      <c r="H783">
        <v>4.7010000000000003E-3</v>
      </c>
    </row>
    <row r="784" spans="1:8" x14ac:dyDescent="0.25">
      <c r="A784">
        <v>281</v>
      </c>
      <c r="B784">
        <v>759.3</v>
      </c>
      <c r="C784">
        <v>11.151999999999999</v>
      </c>
      <c r="D784">
        <v>2.14</v>
      </c>
      <c r="E784">
        <v>1933.7</v>
      </c>
      <c r="F784">
        <v>13.037000000000001</v>
      </c>
      <c r="G784">
        <v>708.89</v>
      </c>
      <c r="H784">
        <v>4.9994000000000002E-3</v>
      </c>
    </row>
    <row r="785" spans="1:8" x14ac:dyDescent="0.25">
      <c r="A785">
        <v>282</v>
      </c>
      <c r="B785">
        <v>759.6</v>
      </c>
      <c r="C785">
        <v>11.151999999999999</v>
      </c>
      <c r="D785">
        <v>2.15</v>
      </c>
      <c r="E785">
        <v>1944.1</v>
      </c>
      <c r="F785">
        <v>13.02</v>
      </c>
      <c r="G785">
        <v>707.98</v>
      </c>
      <c r="H785">
        <v>4.9395000000000003E-3</v>
      </c>
    </row>
    <row r="786" spans="1:8" x14ac:dyDescent="0.25">
      <c r="A786">
        <v>283</v>
      </c>
      <c r="B786">
        <v>759.9</v>
      </c>
      <c r="C786">
        <v>11.151999999999999</v>
      </c>
      <c r="D786">
        <v>2.13</v>
      </c>
      <c r="E786">
        <v>1930</v>
      </c>
      <c r="F786">
        <v>12.95</v>
      </c>
      <c r="G786">
        <v>704.16</v>
      </c>
      <c r="H786">
        <v>4.9766000000000003E-3</v>
      </c>
    </row>
    <row r="787" spans="1:8" x14ac:dyDescent="0.25">
      <c r="A787">
        <v>284</v>
      </c>
      <c r="B787">
        <v>760.2</v>
      </c>
      <c r="C787">
        <v>11.151999999999999</v>
      </c>
      <c r="D787">
        <v>2.11</v>
      </c>
      <c r="E787">
        <v>1909</v>
      </c>
      <c r="F787">
        <v>12.896000000000001</v>
      </c>
      <c r="G787">
        <v>701.23</v>
      </c>
      <c r="H787">
        <v>5.1903000000000001E-3</v>
      </c>
    </row>
    <row r="788" spans="1:8" x14ac:dyDescent="0.25">
      <c r="A788">
        <v>285</v>
      </c>
      <c r="B788">
        <v>760.5</v>
      </c>
      <c r="C788">
        <v>11.151999999999999</v>
      </c>
      <c r="D788">
        <v>2.0699999999999998</v>
      </c>
      <c r="E788">
        <v>1870.5</v>
      </c>
      <c r="F788">
        <v>12.686999999999999</v>
      </c>
      <c r="G788">
        <v>689.88</v>
      </c>
      <c r="H788">
        <v>4.8288999999999997E-3</v>
      </c>
    </row>
    <row r="789" spans="1:8" x14ac:dyDescent="0.25">
      <c r="A789">
        <v>286</v>
      </c>
      <c r="B789">
        <v>760.8</v>
      </c>
      <c r="C789">
        <v>11.151999999999999</v>
      </c>
      <c r="D789">
        <v>2.08</v>
      </c>
      <c r="E789">
        <v>1881.8</v>
      </c>
      <c r="F789">
        <v>12.712</v>
      </c>
      <c r="G789">
        <v>691.23</v>
      </c>
      <c r="H789">
        <v>4.9566000000000002E-3</v>
      </c>
    </row>
    <row r="790" spans="1:8" x14ac:dyDescent="0.25">
      <c r="A790">
        <v>287</v>
      </c>
      <c r="B790">
        <v>761.1</v>
      </c>
      <c r="C790">
        <v>11.151999999999999</v>
      </c>
      <c r="D790">
        <v>2.0499999999999998</v>
      </c>
      <c r="E790">
        <v>1854</v>
      </c>
      <c r="F790">
        <v>12.727</v>
      </c>
      <c r="G790">
        <v>692.07</v>
      </c>
      <c r="H790">
        <v>4.8700999999999996E-3</v>
      </c>
    </row>
    <row r="791" spans="1:8" x14ac:dyDescent="0.25">
      <c r="A791">
        <v>288</v>
      </c>
      <c r="B791">
        <v>761.4</v>
      </c>
      <c r="C791">
        <v>11.151999999999999</v>
      </c>
      <c r="D791">
        <v>2.13</v>
      </c>
      <c r="E791">
        <v>1924.6</v>
      </c>
      <c r="F791">
        <v>12.82</v>
      </c>
      <c r="G791">
        <v>697.09</v>
      </c>
      <c r="H791">
        <v>5.9043000000000003E-3</v>
      </c>
    </row>
    <row r="792" spans="1:8" x14ac:dyDescent="0.25">
      <c r="A792">
        <v>289</v>
      </c>
      <c r="B792">
        <v>761.7</v>
      </c>
      <c r="C792">
        <v>11.151999999999999</v>
      </c>
      <c r="D792">
        <v>2.11</v>
      </c>
      <c r="E792">
        <v>1903.8</v>
      </c>
      <c r="F792">
        <v>12.92</v>
      </c>
      <c r="G792">
        <v>702.55</v>
      </c>
      <c r="H792">
        <v>4.9531999999999996E-3</v>
      </c>
    </row>
    <row r="793" spans="1:8" x14ac:dyDescent="0.25">
      <c r="A793">
        <v>290</v>
      </c>
      <c r="B793">
        <v>762</v>
      </c>
      <c r="C793">
        <v>11.151999999999999</v>
      </c>
      <c r="D793">
        <v>2.0699999999999998</v>
      </c>
      <c r="E793">
        <v>1874</v>
      </c>
      <c r="F793">
        <v>12.912000000000001</v>
      </c>
      <c r="G793">
        <v>702.11</v>
      </c>
      <c r="H793">
        <v>4.8821000000000003E-3</v>
      </c>
    </row>
    <row r="794" spans="1:8" x14ac:dyDescent="0.25">
      <c r="A794">
        <v>291</v>
      </c>
      <c r="B794">
        <v>762.3</v>
      </c>
      <c r="C794">
        <v>11.151999999999999</v>
      </c>
      <c r="D794">
        <v>2.06</v>
      </c>
      <c r="E794">
        <v>1867.3</v>
      </c>
      <c r="F794">
        <v>12.939</v>
      </c>
      <c r="G794">
        <v>703.59</v>
      </c>
      <c r="H794">
        <v>5.0658999999999999E-3</v>
      </c>
    </row>
    <row r="795" spans="1:8" x14ac:dyDescent="0.25">
      <c r="A795">
        <v>292</v>
      </c>
      <c r="B795">
        <v>762.6</v>
      </c>
      <c r="C795">
        <v>11.151999999999999</v>
      </c>
      <c r="D795">
        <v>2.02</v>
      </c>
      <c r="E795">
        <v>1830.2</v>
      </c>
      <c r="F795">
        <v>12.933999999999999</v>
      </c>
      <c r="G795">
        <v>703.32</v>
      </c>
      <c r="H795">
        <v>4.9601000000000003E-3</v>
      </c>
    </row>
    <row r="796" spans="1:8" x14ac:dyDescent="0.25">
      <c r="A796">
        <v>293</v>
      </c>
      <c r="B796">
        <v>762.9</v>
      </c>
      <c r="C796">
        <v>11.151999999999999</v>
      </c>
      <c r="D796">
        <v>2.0699999999999998</v>
      </c>
      <c r="E796">
        <v>1873.1</v>
      </c>
      <c r="F796">
        <v>12.635</v>
      </c>
      <c r="G796">
        <v>687.02</v>
      </c>
      <c r="H796">
        <v>4.7574999999999996E-3</v>
      </c>
    </row>
    <row r="797" spans="1:8" x14ac:dyDescent="0.25">
      <c r="A797">
        <v>294</v>
      </c>
      <c r="B797">
        <v>763.2</v>
      </c>
      <c r="C797">
        <v>11.151999999999999</v>
      </c>
      <c r="D797">
        <v>2.04</v>
      </c>
      <c r="E797">
        <v>1840.7</v>
      </c>
      <c r="F797">
        <v>12.631</v>
      </c>
      <c r="G797">
        <v>686.8</v>
      </c>
      <c r="H797">
        <v>4.8945000000000004E-3</v>
      </c>
    </row>
    <row r="798" spans="1:8" x14ac:dyDescent="0.25">
      <c r="A798">
        <v>295</v>
      </c>
      <c r="B798">
        <v>763.5</v>
      </c>
      <c r="C798">
        <v>11.151999999999999</v>
      </c>
      <c r="D798">
        <v>2.0699999999999998</v>
      </c>
      <c r="E798">
        <v>1873</v>
      </c>
      <c r="F798">
        <v>12.737</v>
      </c>
      <c r="G798">
        <v>692.57</v>
      </c>
      <c r="H798">
        <v>5.0156000000000003E-3</v>
      </c>
    </row>
    <row r="799" spans="1:8" x14ac:dyDescent="0.25">
      <c r="A799">
        <v>296</v>
      </c>
      <c r="B799">
        <v>763.8</v>
      </c>
      <c r="C799">
        <v>11.151999999999999</v>
      </c>
      <c r="D799">
        <v>2.0699999999999998</v>
      </c>
      <c r="E799">
        <v>1871.3</v>
      </c>
      <c r="F799">
        <v>12.835000000000001</v>
      </c>
      <c r="G799">
        <v>697.94</v>
      </c>
      <c r="H799">
        <v>4.8884000000000002E-3</v>
      </c>
    </row>
    <row r="800" spans="1:8" x14ac:dyDescent="0.25">
      <c r="A800">
        <v>297</v>
      </c>
      <c r="B800">
        <v>764.1</v>
      </c>
      <c r="C800">
        <v>11.151999999999999</v>
      </c>
      <c r="D800">
        <v>2.1</v>
      </c>
      <c r="E800">
        <v>1897.3</v>
      </c>
      <c r="F800">
        <v>12.856</v>
      </c>
      <c r="G800">
        <v>699.06</v>
      </c>
      <c r="H800">
        <v>5.1751999999999996E-3</v>
      </c>
    </row>
    <row r="801" spans="1:8" x14ac:dyDescent="0.25">
      <c r="A801">
        <v>298</v>
      </c>
      <c r="B801">
        <v>764.4</v>
      </c>
      <c r="C801">
        <v>11.151999999999999</v>
      </c>
      <c r="D801">
        <v>2.08</v>
      </c>
      <c r="E801">
        <v>1883.3</v>
      </c>
      <c r="F801">
        <v>12.842000000000001</v>
      </c>
      <c r="G801">
        <v>698.31</v>
      </c>
      <c r="H801">
        <v>4.8944000000000001E-3</v>
      </c>
    </row>
    <row r="802" spans="1:8" x14ac:dyDescent="0.25">
      <c r="A802">
        <v>299</v>
      </c>
      <c r="B802">
        <v>764.7</v>
      </c>
      <c r="C802">
        <v>11.151999999999999</v>
      </c>
      <c r="D802">
        <v>2.1</v>
      </c>
      <c r="E802">
        <v>1903</v>
      </c>
      <c r="F802">
        <v>12.856999999999999</v>
      </c>
      <c r="G802">
        <v>699.1</v>
      </c>
      <c r="H802">
        <v>5.0712999999999999E-3</v>
      </c>
    </row>
    <row r="803" spans="1:8" x14ac:dyDescent="0.25">
      <c r="A803">
        <v>300</v>
      </c>
      <c r="B803">
        <v>765</v>
      </c>
      <c r="C803">
        <v>11.151999999999999</v>
      </c>
      <c r="D803">
        <v>2.1</v>
      </c>
      <c r="E803">
        <v>1902.9</v>
      </c>
      <c r="F803">
        <v>12.771000000000001</v>
      </c>
      <c r="G803">
        <v>694.46</v>
      </c>
      <c r="H803">
        <v>4.9506000000000003E-3</v>
      </c>
    </row>
    <row r="804" spans="1:8" x14ac:dyDescent="0.25">
      <c r="A804">
        <v>301</v>
      </c>
      <c r="B804">
        <v>765.3</v>
      </c>
      <c r="C804">
        <v>11.151999999999999</v>
      </c>
      <c r="D804">
        <v>2.08</v>
      </c>
      <c r="E804">
        <v>1876.6</v>
      </c>
      <c r="F804">
        <v>12.677</v>
      </c>
      <c r="G804">
        <v>689.35</v>
      </c>
      <c r="H804">
        <v>4.9239000000000002E-3</v>
      </c>
    </row>
    <row r="805" spans="1:8" x14ac:dyDescent="0.25">
      <c r="A805">
        <v>302</v>
      </c>
      <c r="B805">
        <v>765.6</v>
      </c>
      <c r="C805">
        <v>11.151999999999999</v>
      </c>
      <c r="D805">
        <v>2.11</v>
      </c>
      <c r="E805">
        <v>1910.8</v>
      </c>
      <c r="F805">
        <v>12.601000000000001</v>
      </c>
      <c r="G805">
        <v>685.21</v>
      </c>
      <c r="H805">
        <v>5.0981000000000004E-3</v>
      </c>
    </row>
    <row r="806" spans="1:8" x14ac:dyDescent="0.25">
      <c r="A806">
        <v>303</v>
      </c>
      <c r="B806">
        <v>765.9</v>
      </c>
      <c r="C806">
        <v>11.151999999999999</v>
      </c>
      <c r="D806">
        <v>2.0699999999999998</v>
      </c>
      <c r="E806">
        <v>1871.5</v>
      </c>
      <c r="F806">
        <v>12.666</v>
      </c>
      <c r="G806">
        <v>688.74</v>
      </c>
      <c r="H806">
        <v>5.0626999999999998E-3</v>
      </c>
    </row>
    <row r="807" spans="1:8" x14ac:dyDescent="0.25">
      <c r="A807">
        <v>304</v>
      </c>
      <c r="B807">
        <v>766.2</v>
      </c>
      <c r="C807">
        <v>11.151999999999999</v>
      </c>
      <c r="D807">
        <v>2.08</v>
      </c>
      <c r="E807">
        <v>1885.4</v>
      </c>
      <c r="F807">
        <v>12.798999999999999</v>
      </c>
      <c r="G807">
        <v>695.96</v>
      </c>
      <c r="H807">
        <v>5.1104000000000002E-3</v>
      </c>
    </row>
    <row r="808" spans="1:8" x14ac:dyDescent="0.25">
      <c r="A808">
        <v>305</v>
      </c>
      <c r="B808">
        <v>766.5</v>
      </c>
      <c r="C808">
        <v>11.151999999999999</v>
      </c>
      <c r="D808">
        <v>2.1</v>
      </c>
      <c r="E808">
        <v>1900</v>
      </c>
      <c r="F808">
        <v>12.879</v>
      </c>
      <c r="G808">
        <v>700.29</v>
      </c>
      <c r="H808">
        <v>4.9982000000000004E-3</v>
      </c>
    </row>
    <row r="809" spans="1:8" x14ac:dyDescent="0.25">
      <c r="A809">
        <v>306</v>
      </c>
      <c r="B809">
        <v>766.8</v>
      </c>
      <c r="C809">
        <v>11.151999999999999</v>
      </c>
      <c r="D809">
        <v>2.12</v>
      </c>
      <c r="E809">
        <v>1913.1</v>
      </c>
      <c r="F809">
        <v>12.92</v>
      </c>
      <c r="G809">
        <v>702.52</v>
      </c>
      <c r="H809">
        <v>4.8922999999999996E-3</v>
      </c>
    </row>
    <row r="810" spans="1:8" x14ac:dyDescent="0.25">
      <c r="A810">
        <v>307</v>
      </c>
      <c r="B810">
        <v>767.1</v>
      </c>
      <c r="C810">
        <v>11.151999999999999</v>
      </c>
      <c r="D810">
        <v>2.09</v>
      </c>
      <c r="E810">
        <v>1888.6</v>
      </c>
      <c r="F810">
        <v>12.955</v>
      </c>
      <c r="G810">
        <v>704.42</v>
      </c>
      <c r="H810">
        <v>5.1504999999999997E-3</v>
      </c>
    </row>
    <row r="811" spans="1:8" x14ac:dyDescent="0.25">
      <c r="A811">
        <v>308</v>
      </c>
      <c r="B811">
        <v>767.4</v>
      </c>
      <c r="C811">
        <v>11.151999999999999</v>
      </c>
      <c r="D811">
        <v>2.0299999999999998</v>
      </c>
      <c r="E811">
        <v>1836.8</v>
      </c>
      <c r="F811">
        <v>12.853999999999999</v>
      </c>
      <c r="G811">
        <v>698.97</v>
      </c>
      <c r="H811">
        <v>5.0721000000000004E-3</v>
      </c>
    </row>
    <row r="812" spans="1:8" x14ac:dyDescent="0.25">
      <c r="A812">
        <v>309</v>
      </c>
      <c r="B812">
        <v>767.7</v>
      </c>
      <c r="C812">
        <v>11.151999999999999</v>
      </c>
      <c r="D812">
        <v>2.0099999999999998</v>
      </c>
      <c r="E812">
        <v>1818.4</v>
      </c>
      <c r="F812">
        <v>12.834</v>
      </c>
      <c r="G812">
        <v>697.84</v>
      </c>
      <c r="H812">
        <v>4.8717999999999999E-3</v>
      </c>
    </row>
    <row r="813" spans="1:8" x14ac:dyDescent="0.25">
      <c r="A813">
        <v>310</v>
      </c>
      <c r="B813">
        <v>768</v>
      </c>
      <c r="C813">
        <v>11.151999999999999</v>
      </c>
      <c r="D813">
        <v>2</v>
      </c>
      <c r="E813">
        <v>1808.5</v>
      </c>
      <c r="F813">
        <v>12.949</v>
      </c>
      <c r="G813">
        <v>704.14</v>
      </c>
      <c r="H813">
        <v>5.0162000000000002E-3</v>
      </c>
    </row>
    <row r="814" spans="1:8" x14ac:dyDescent="0.25">
      <c r="A814">
        <v>311</v>
      </c>
      <c r="B814">
        <v>768.3</v>
      </c>
      <c r="C814">
        <v>11.151999999999999</v>
      </c>
      <c r="D814">
        <v>2.0299999999999998</v>
      </c>
      <c r="E814">
        <v>1832.2</v>
      </c>
      <c r="F814">
        <v>12.951000000000001</v>
      </c>
      <c r="G814">
        <v>704.21</v>
      </c>
      <c r="H814">
        <v>5.1126000000000001E-3</v>
      </c>
    </row>
    <row r="815" spans="1:8" x14ac:dyDescent="0.25">
      <c r="A815">
        <v>312</v>
      </c>
      <c r="B815">
        <v>768.6</v>
      </c>
      <c r="C815">
        <v>11.151999999999999</v>
      </c>
      <c r="D815">
        <v>1.98</v>
      </c>
      <c r="E815">
        <v>1794.8</v>
      </c>
      <c r="F815">
        <v>12.923</v>
      </c>
      <c r="G815">
        <v>702.71</v>
      </c>
      <c r="H815">
        <v>5.1361000000000002E-3</v>
      </c>
    </row>
    <row r="816" spans="1:8" x14ac:dyDescent="0.25">
      <c r="A816">
        <v>313</v>
      </c>
      <c r="B816">
        <v>768.9</v>
      </c>
      <c r="C816">
        <v>11.151999999999999</v>
      </c>
      <c r="D816">
        <v>2.0099999999999998</v>
      </c>
      <c r="E816">
        <v>1821.3</v>
      </c>
      <c r="F816">
        <v>12.843999999999999</v>
      </c>
      <c r="G816">
        <v>698.4</v>
      </c>
      <c r="H816">
        <v>5.7657000000000003E-3</v>
      </c>
    </row>
    <row r="817" spans="1:8" x14ac:dyDescent="0.25">
      <c r="A817">
        <v>314</v>
      </c>
      <c r="B817">
        <v>769.2</v>
      </c>
      <c r="C817">
        <v>11.151999999999999</v>
      </c>
      <c r="D817">
        <v>1.94</v>
      </c>
      <c r="E817">
        <v>1750.9</v>
      </c>
      <c r="F817">
        <v>12.888999999999999</v>
      </c>
      <c r="G817">
        <v>700.88</v>
      </c>
      <c r="H817">
        <v>4.8285999999999997E-3</v>
      </c>
    </row>
    <row r="818" spans="1:8" x14ac:dyDescent="0.25">
      <c r="A818">
        <v>315</v>
      </c>
      <c r="B818">
        <v>769.5</v>
      </c>
      <c r="C818">
        <v>11.151999999999999</v>
      </c>
      <c r="D818">
        <v>1.99</v>
      </c>
      <c r="E818">
        <v>1797.4</v>
      </c>
      <c r="F818">
        <v>12.837999999999999</v>
      </c>
      <c r="G818">
        <v>698.08</v>
      </c>
      <c r="H818">
        <v>4.8195E-3</v>
      </c>
    </row>
    <row r="819" spans="1:8" x14ac:dyDescent="0.25">
      <c r="A819">
        <v>316</v>
      </c>
      <c r="B819">
        <v>769.8</v>
      </c>
      <c r="C819">
        <v>11.151999999999999</v>
      </c>
      <c r="D819">
        <v>2.0299999999999998</v>
      </c>
      <c r="E819">
        <v>1835.9</v>
      </c>
      <c r="F819">
        <v>12.784000000000001</v>
      </c>
      <c r="G819">
        <v>695.17</v>
      </c>
      <c r="H819">
        <v>5.3744999999999999E-3</v>
      </c>
    </row>
    <row r="820" spans="1:8" x14ac:dyDescent="0.25">
      <c r="A820">
        <v>317</v>
      </c>
      <c r="B820">
        <v>770.1</v>
      </c>
      <c r="C820">
        <v>11.151999999999999</v>
      </c>
      <c r="D820">
        <v>1.93</v>
      </c>
      <c r="E820">
        <v>1741.4</v>
      </c>
      <c r="F820">
        <v>12.807</v>
      </c>
      <c r="G820">
        <v>696.42</v>
      </c>
      <c r="H820">
        <v>4.156E-3</v>
      </c>
    </row>
    <row r="821" spans="1:8" x14ac:dyDescent="0.25">
      <c r="A821">
        <v>318</v>
      </c>
      <c r="B821">
        <v>770.4</v>
      </c>
      <c r="C821">
        <v>11.151999999999999</v>
      </c>
      <c r="D821">
        <v>1.92</v>
      </c>
      <c r="E821">
        <v>1732</v>
      </c>
      <c r="F821">
        <v>12.763</v>
      </c>
      <c r="G821">
        <v>694.03</v>
      </c>
      <c r="H821">
        <v>4.0410000000000003E-3</v>
      </c>
    </row>
    <row r="822" spans="1:8" x14ac:dyDescent="0.25">
      <c r="A822">
        <v>319</v>
      </c>
      <c r="B822">
        <v>770.7</v>
      </c>
      <c r="C822">
        <v>11.151999999999999</v>
      </c>
      <c r="D822">
        <v>1.84</v>
      </c>
      <c r="E822">
        <v>1664.1</v>
      </c>
      <c r="F822">
        <v>12.653</v>
      </c>
      <c r="G822">
        <v>688.02</v>
      </c>
      <c r="H822">
        <v>3.7279000000000001E-3</v>
      </c>
    </row>
    <row r="823" spans="1:8" x14ac:dyDescent="0.25">
      <c r="A823">
        <v>320</v>
      </c>
      <c r="B823">
        <v>771</v>
      </c>
      <c r="C823">
        <v>11.151999999999999</v>
      </c>
      <c r="D823">
        <v>1.98</v>
      </c>
      <c r="E823">
        <v>1794.8</v>
      </c>
      <c r="F823">
        <v>12.211</v>
      </c>
      <c r="G823">
        <v>663.97</v>
      </c>
      <c r="H823">
        <v>5.7498000000000002E-3</v>
      </c>
    </row>
    <row r="824" spans="1:8" x14ac:dyDescent="0.25">
      <c r="A824">
        <v>321</v>
      </c>
      <c r="B824">
        <v>771.3</v>
      </c>
      <c r="C824">
        <v>11.151999999999999</v>
      </c>
      <c r="D824">
        <v>2.02</v>
      </c>
      <c r="E824">
        <v>1825.5</v>
      </c>
      <c r="F824">
        <v>12.163</v>
      </c>
      <c r="G824">
        <v>661.39</v>
      </c>
      <c r="H824">
        <v>5.7740999999999999E-3</v>
      </c>
    </row>
    <row r="825" spans="1:8" x14ac:dyDescent="0.25">
      <c r="A825">
        <v>322</v>
      </c>
      <c r="B825">
        <v>771.6</v>
      </c>
      <c r="C825">
        <v>11.151999999999999</v>
      </c>
      <c r="D825">
        <v>2</v>
      </c>
      <c r="E825">
        <v>1811.8</v>
      </c>
      <c r="F825">
        <v>12.409000000000001</v>
      </c>
      <c r="G825">
        <v>674.73</v>
      </c>
      <c r="H825">
        <v>5.3274999999999998E-3</v>
      </c>
    </row>
    <row r="826" spans="1:8" x14ac:dyDescent="0.25">
      <c r="A826">
        <v>323</v>
      </c>
      <c r="B826">
        <v>771.9</v>
      </c>
      <c r="C826">
        <v>11.151999999999999</v>
      </c>
      <c r="D826">
        <v>2</v>
      </c>
      <c r="E826">
        <v>1808.3</v>
      </c>
      <c r="F826">
        <v>12.398</v>
      </c>
      <c r="G826">
        <v>674.17</v>
      </c>
      <c r="H826">
        <v>4.6937999999999997E-3</v>
      </c>
    </row>
    <row r="827" spans="1:8" x14ac:dyDescent="0.25">
      <c r="A827">
        <v>324</v>
      </c>
      <c r="B827">
        <v>772.2</v>
      </c>
      <c r="C827">
        <v>11.151999999999999</v>
      </c>
      <c r="D827">
        <v>2.0299999999999998</v>
      </c>
      <c r="E827">
        <v>1840.2</v>
      </c>
      <c r="F827">
        <v>12.563000000000001</v>
      </c>
      <c r="G827">
        <v>683.11</v>
      </c>
      <c r="H827">
        <v>4.0746999999999997E-3</v>
      </c>
    </row>
    <row r="828" spans="1:8" x14ac:dyDescent="0.25">
      <c r="A828">
        <v>325</v>
      </c>
      <c r="B828">
        <v>772.5</v>
      </c>
      <c r="C828">
        <v>11.151999999999999</v>
      </c>
      <c r="D828">
        <v>2.0699999999999998</v>
      </c>
      <c r="E828">
        <v>1868.8</v>
      </c>
      <c r="F828">
        <v>12.603</v>
      </c>
      <c r="G828">
        <v>685.32</v>
      </c>
      <c r="H828">
        <v>5.0975999999999999E-3</v>
      </c>
    </row>
    <row r="829" spans="1:8" x14ac:dyDescent="0.25">
      <c r="A829">
        <v>326</v>
      </c>
      <c r="B829">
        <v>772.8</v>
      </c>
      <c r="C829">
        <v>11.151999999999999</v>
      </c>
      <c r="D829">
        <v>2.0299999999999998</v>
      </c>
      <c r="E829">
        <v>1836.7</v>
      </c>
      <c r="F829">
        <v>12.577999999999999</v>
      </c>
      <c r="G829">
        <v>683.96</v>
      </c>
      <c r="H829">
        <v>5.0831000000000001E-3</v>
      </c>
    </row>
    <row r="830" spans="1:8" x14ac:dyDescent="0.25">
      <c r="A830">
        <v>327</v>
      </c>
      <c r="B830">
        <v>773.1</v>
      </c>
      <c r="C830">
        <v>11.151999999999999</v>
      </c>
      <c r="D830">
        <v>2.0299999999999998</v>
      </c>
      <c r="E830">
        <v>1837.8</v>
      </c>
      <c r="F830">
        <v>12.635999999999999</v>
      </c>
      <c r="G830">
        <v>687.08</v>
      </c>
      <c r="H830">
        <v>4.9251E-3</v>
      </c>
    </row>
    <row r="831" spans="1:8" x14ac:dyDescent="0.25">
      <c r="A831">
        <v>328</v>
      </c>
      <c r="B831">
        <v>773.4</v>
      </c>
      <c r="C831">
        <v>11.151999999999999</v>
      </c>
      <c r="D831">
        <v>2.0499999999999998</v>
      </c>
      <c r="E831">
        <v>1852.9</v>
      </c>
      <c r="F831">
        <v>12.694000000000001</v>
      </c>
      <c r="G831">
        <v>690.26</v>
      </c>
      <c r="H831">
        <v>4.9893000000000003E-3</v>
      </c>
    </row>
    <row r="832" spans="1:8" x14ac:dyDescent="0.25">
      <c r="A832">
        <v>329</v>
      </c>
      <c r="B832">
        <v>773.7</v>
      </c>
      <c r="C832">
        <v>11.151999999999999</v>
      </c>
      <c r="D832">
        <v>2.09</v>
      </c>
      <c r="E832">
        <v>1890.4</v>
      </c>
      <c r="F832">
        <v>12.733000000000001</v>
      </c>
      <c r="G832">
        <v>692.38</v>
      </c>
      <c r="H832">
        <v>5.1570000000000001E-3</v>
      </c>
    </row>
    <row r="833" spans="1:8" x14ac:dyDescent="0.25">
      <c r="A833">
        <v>330</v>
      </c>
      <c r="B833">
        <v>774</v>
      </c>
      <c r="C833">
        <v>11.151999999999999</v>
      </c>
      <c r="D833">
        <v>2.06</v>
      </c>
      <c r="E833">
        <v>1861.1</v>
      </c>
      <c r="F833">
        <v>12.618</v>
      </c>
      <c r="G833">
        <v>686.13</v>
      </c>
      <c r="H833">
        <v>5.0575000000000004E-3</v>
      </c>
    </row>
    <row r="834" spans="1:8" x14ac:dyDescent="0.25">
      <c r="A834">
        <v>331</v>
      </c>
      <c r="B834">
        <v>774.3</v>
      </c>
      <c r="C834">
        <v>11.151999999999999</v>
      </c>
      <c r="D834">
        <v>2.0499999999999998</v>
      </c>
      <c r="E834">
        <v>1853.3</v>
      </c>
      <c r="F834">
        <v>12.493</v>
      </c>
      <c r="G834">
        <v>679.33</v>
      </c>
      <c r="H834">
        <v>4.1614E-3</v>
      </c>
    </row>
    <row r="835" spans="1:8" x14ac:dyDescent="0.25">
      <c r="A835">
        <v>332</v>
      </c>
      <c r="B835">
        <v>774.6</v>
      </c>
      <c r="C835">
        <v>11.151999999999999</v>
      </c>
      <c r="D835">
        <v>2.0099999999999998</v>
      </c>
      <c r="E835">
        <v>1818.7</v>
      </c>
      <c r="F835">
        <v>12.487</v>
      </c>
      <c r="G835">
        <v>679</v>
      </c>
      <c r="H835">
        <v>4.6829999999999997E-3</v>
      </c>
    </row>
    <row r="836" spans="1:8" x14ac:dyDescent="0.25">
      <c r="A836">
        <v>333</v>
      </c>
      <c r="B836">
        <v>774.9</v>
      </c>
      <c r="C836">
        <v>11.151999999999999</v>
      </c>
      <c r="D836">
        <v>2.0499999999999998</v>
      </c>
      <c r="E836">
        <v>1850.9</v>
      </c>
      <c r="F836">
        <v>12.518000000000001</v>
      </c>
      <c r="G836">
        <v>680.66</v>
      </c>
      <c r="H836">
        <v>4.0620999999999999E-3</v>
      </c>
    </row>
    <row r="837" spans="1:8" x14ac:dyDescent="0.25">
      <c r="A837">
        <v>334</v>
      </c>
      <c r="B837">
        <v>775.2</v>
      </c>
      <c r="C837">
        <v>11.151999999999999</v>
      </c>
      <c r="D837">
        <v>2.08</v>
      </c>
      <c r="E837">
        <v>1879.8</v>
      </c>
      <c r="F837">
        <v>12.53</v>
      </c>
      <c r="G837">
        <v>681.35</v>
      </c>
      <c r="H837">
        <v>5.1395E-3</v>
      </c>
    </row>
    <row r="838" spans="1:8" x14ac:dyDescent="0.25">
      <c r="A838">
        <v>335</v>
      </c>
      <c r="B838">
        <v>775.5</v>
      </c>
      <c r="C838">
        <v>11.151999999999999</v>
      </c>
      <c r="D838">
        <v>2.0699999999999998</v>
      </c>
      <c r="E838">
        <v>1874.7</v>
      </c>
      <c r="F838">
        <v>12.659000000000001</v>
      </c>
      <c r="G838">
        <v>688.37</v>
      </c>
      <c r="H838">
        <v>5.0477999999999999E-3</v>
      </c>
    </row>
    <row r="839" spans="1:8" x14ac:dyDescent="0.25">
      <c r="A839">
        <v>336</v>
      </c>
      <c r="B839">
        <v>775.8</v>
      </c>
      <c r="C839">
        <v>11.151999999999999</v>
      </c>
      <c r="D839">
        <v>2.0699999999999998</v>
      </c>
      <c r="E839">
        <v>1874.1</v>
      </c>
      <c r="F839">
        <v>12.675000000000001</v>
      </c>
      <c r="G839">
        <v>689.19</v>
      </c>
      <c r="H839">
        <v>5.3569000000000004E-3</v>
      </c>
    </row>
    <row r="840" spans="1:8" x14ac:dyDescent="0.25">
      <c r="A840">
        <v>337</v>
      </c>
      <c r="B840">
        <v>776.1</v>
      </c>
      <c r="C840">
        <v>11.151999999999999</v>
      </c>
      <c r="D840">
        <v>2.0499999999999998</v>
      </c>
      <c r="E840">
        <v>1854.4</v>
      </c>
      <c r="F840">
        <v>12.638999999999999</v>
      </c>
      <c r="G840">
        <v>687.24</v>
      </c>
      <c r="H840">
        <v>4.8202000000000002E-3</v>
      </c>
    </row>
    <row r="841" spans="1:8" x14ac:dyDescent="0.25">
      <c r="A841">
        <v>338</v>
      </c>
      <c r="B841">
        <v>776.4</v>
      </c>
      <c r="C841">
        <v>11.151999999999999</v>
      </c>
      <c r="D841">
        <v>2.1</v>
      </c>
      <c r="E841">
        <v>1901.8</v>
      </c>
      <c r="F841">
        <v>12.644</v>
      </c>
      <c r="G841">
        <v>687.51</v>
      </c>
      <c r="H841">
        <v>5.3039999999999997E-3</v>
      </c>
    </row>
    <row r="842" spans="1:8" x14ac:dyDescent="0.25">
      <c r="A842">
        <v>339</v>
      </c>
      <c r="B842">
        <v>776.7</v>
      </c>
      <c r="C842">
        <v>11.151999999999999</v>
      </c>
      <c r="D842">
        <v>2.04</v>
      </c>
      <c r="E842">
        <v>1847.1</v>
      </c>
      <c r="F842">
        <v>12.547000000000001</v>
      </c>
      <c r="G842">
        <v>682.24</v>
      </c>
      <c r="H842">
        <v>4.9052999999999996E-3</v>
      </c>
    </row>
    <row r="843" spans="1:8" x14ac:dyDescent="0.25">
      <c r="A843">
        <v>340</v>
      </c>
      <c r="B843">
        <v>777</v>
      </c>
      <c r="C843">
        <v>11.151999999999999</v>
      </c>
      <c r="D843">
        <v>2.06</v>
      </c>
      <c r="E843">
        <v>1862.7</v>
      </c>
      <c r="F843">
        <v>12.465999999999999</v>
      </c>
      <c r="G843">
        <v>677.84</v>
      </c>
      <c r="H843">
        <v>3.8524000000000002E-3</v>
      </c>
    </row>
    <row r="844" spans="1:8" x14ac:dyDescent="0.25">
      <c r="A844">
        <v>341</v>
      </c>
      <c r="B844">
        <v>777.3</v>
      </c>
      <c r="C844">
        <v>11.151999999999999</v>
      </c>
      <c r="D844">
        <v>2.0099999999999998</v>
      </c>
      <c r="E844">
        <v>1821.4</v>
      </c>
      <c r="F844">
        <v>12.468999999999999</v>
      </c>
      <c r="G844">
        <v>678.02</v>
      </c>
      <c r="H844">
        <v>4.8294999999999996E-3</v>
      </c>
    </row>
    <row r="845" spans="1:8" x14ac:dyDescent="0.25">
      <c r="A845">
        <v>342</v>
      </c>
      <c r="B845">
        <v>777.6</v>
      </c>
      <c r="C845">
        <v>11.151999999999999</v>
      </c>
      <c r="D845">
        <v>2.02</v>
      </c>
      <c r="E845">
        <v>1824.3</v>
      </c>
      <c r="F845">
        <v>12.544</v>
      </c>
      <c r="G845">
        <v>682.12</v>
      </c>
      <c r="H845">
        <v>4.8409999999999998E-3</v>
      </c>
    </row>
    <row r="846" spans="1:8" x14ac:dyDescent="0.25">
      <c r="A846">
        <v>343</v>
      </c>
      <c r="B846">
        <v>777.9</v>
      </c>
      <c r="C846">
        <v>11.151999999999999</v>
      </c>
      <c r="D846">
        <v>2.0499999999999998</v>
      </c>
      <c r="E846">
        <v>1854.5</v>
      </c>
      <c r="F846">
        <v>12.566000000000001</v>
      </c>
      <c r="G846">
        <v>683.29</v>
      </c>
      <c r="H846">
        <v>4.1568000000000004E-3</v>
      </c>
    </row>
    <row r="847" spans="1:8" x14ac:dyDescent="0.25">
      <c r="A847">
        <v>344</v>
      </c>
      <c r="B847">
        <v>778.2</v>
      </c>
      <c r="C847">
        <v>11.151999999999999</v>
      </c>
      <c r="D847">
        <v>2.09</v>
      </c>
      <c r="E847">
        <v>1892.8</v>
      </c>
      <c r="F847">
        <v>12.602</v>
      </c>
      <c r="G847">
        <v>685.27</v>
      </c>
      <c r="H847">
        <v>6.1742999999999998E-3</v>
      </c>
    </row>
    <row r="848" spans="1:8" x14ac:dyDescent="0.25">
      <c r="A848">
        <v>345</v>
      </c>
      <c r="B848">
        <v>778.5</v>
      </c>
      <c r="C848">
        <v>11.151999999999999</v>
      </c>
      <c r="D848">
        <v>2.1</v>
      </c>
      <c r="E848">
        <v>1902.3</v>
      </c>
      <c r="F848">
        <v>12.653</v>
      </c>
      <c r="G848">
        <v>688.04</v>
      </c>
      <c r="H848">
        <v>5.3517E-3</v>
      </c>
    </row>
    <row r="849" spans="1:8" x14ac:dyDescent="0.25">
      <c r="A849">
        <v>346</v>
      </c>
      <c r="B849">
        <v>778.8</v>
      </c>
      <c r="C849">
        <v>11.151999999999999</v>
      </c>
      <c r="D849">
        <v>2.04</v>
      </c>
      <c r="E849">
        <v>1848.3</v>
      </c>
      <c r="F849">
        <v>12.615</v>
      </c>
      <c r="G849">
        <v>685.94</v>
      </c>
      <c r="H849">
        <v>4.7767E-3</v>
      </c>
    </row>
    <row r="850" spans="1:8" x14ac:dyDescent="0.25">
      <c r="A850">
        <v>347</v>
      </c>
      <c r="B850">
        <v>779.1</v>
      </c>
      <c r="C850">
        <v>11.151999999999999</v>
      </c>
      <c r="D850">
        <v>2.06</v>
      </c>
      <c r="E850">
        <v>1862.5</v>
      </c>
      <c r="F850">
        <v>12.641</v>
      </c>
      <c r="G850">
        <v>687.34</v>
      </c>
      <c r="H850">
        <v>4.0400999999999996E-3</v>
      </c>
    </row>
    <row r="851" spans="1:8" x14ac:dyDescent="0.25">
      <c r="A851">
        <v>348</v>
      </c>
      <c r="B851">
        <v>779.4</v>
      </c>
      <c r="C851">
        <v>11.151999999999999</v>
      </c>
      <c r="D851">
        <v>2.1</v>
      </c>
      <c r="E851">
        <v>1900</v>
      </c>
      <c r="F851">
        <v>12.667</v>
      </c>
      <c r="G851">
        <v>688.78</v>
      </c>
      <c r="H851">
        <v>6.0635999999999997E-3</v>
      </c>
    </row>
    <row r="852" spans="1:8" x14ac:dyDescent="0.25">
      <c r="A852">
        <v>349</v>
      </c>
      <c r="B852">
        <v>779.7</v>
      </c>
      <c r="C852">
        <v>11.151999999999999</v>
      </c>
      <c r="D852">
        <v>2.09</v>
      </c>
      <c r="E852">
        <v>1885.8</v>
      </c>
      <c r="F852">
        <v>12.62</v>
      </c>
      <c r="G852">
        <v>686.21</v>
      </c>
      <c r="H852">
        <v>5.4051999999999998E-3</v>
      </c>
    </row>
    <row r="853" spans="1:8" x14ac:dyDescent="0.25">
      <c r="A853">
        <v>350</v>
      </c>
      <c r="B853">
        <v>780</v>
      </c>
      <c r="C853">
        <v>11.151999999999999</v>
      </c>
      <c r="D853">
        <v>2.0499999999999998</v>
      </c>
      <c r="E853">
        <v>1851.1</v>
      </c>
      <c r="F853">
        <v>12.659000000000001</v>
      </c>
      <c r="G853">
        <v>688.35</v>
      </c>
      <c r="H853">
        <v>4.7331999999999999E-3</v>
      </c>
    </row>
    <row r="854" spans="1:8" x14ac:dyDescent="0.25">
      <c r="A854">
        <v>351</v>
      </c>
      <c r="B854">
        <v>780.3</v>
      </c>
      <c r="C854">
        <v>11.151999999999999</v>
      </c>
      <c r="D854">
        <v>2.08</v>
      </c>
      <c r="E854">
        <v>1878.4</v>
      </c>
      <c r="F854">
        <v>12.773999999999999</v>
      </c>
      <c r="G854">
        <v>694.63</v>
      </c>
      <c r="H854">
        <v>4.9005999999999997E-3</v>
      </c>
    </row>
    <row r="855" spans="1:8" x14ac:dyDescent="0.25">
      <c r="A855">
        <v>352</v>
      </c>
      <c r="B855">
        <v>780.6</v>
      </c>
      <c r="C855">
        <v>11.151999999999999</v>
      </c>
      <c r="D855">
        <v>2.1</v>
      </c>
      <c r="E855">
        <v>1898.6</v>
      </c>
      <c r="F855">
        <v>12.808999999999999</v>
      </c>
      <c r="G855">
        <v>696.49</v>
      </c>
      <c r="H855">
        <v>4.7940999999999999E-3</v>
      </c>
    </row>
    <row r="856" spans="1:8" x14ac:dyDescent="0.25">
      <c r="A856">
        <v>353</v>
      </c>
      <c r="B856">
        <v>780.9</v>
      </c>
      <c r="C856">
        <v>11.151999999999999</v>
      </c>
      <c r="D856">
        <v>2.1</v>
      </c>
      <c r="E856">
        <v>1894.5</v>
      </c>
      <c r="F856">
        <v>12.863</v>
      </c>
      <c r="G856">
        <v>699.47</v>
      </c>
      <c r="H856">
        <v>4.9845000000000002E-3</v>
      </c>
    </row>
    <row r="857" spans="1:8" x14ac:dyDescent="0.25">
      <c r="A857">
        <v>354</v>
      </c>
      <c r="B857">
        <v>781.2</v>
      </c>
      <c r="C857">
        <v>11.151999999999999</v>
      </c>
      <c r="D857">
        <v>2.09</v>
      </c>
      <c r="E857">
        <v>1886.3</v>
      </c>
      <c r="F857">
        <v>12.861000000000001</v>
      </c>
      <c r="G857">
        <v>699.31</v>
      </c>
      <c r="H857">
        <v>4.8139999999999997E-3</v>
      </c>
    </row>
    <row r="858" spans="1:8" x14ac:dyDescent="0.25">
      <c r="A858">
        <v>355</v>
      </c>
      <c r="B858">
        <v>781.5</v>
      </c>
      <c r="C858">
        <v>11.151999999999999</v>
      </c>
      <c r="D858">
        <v>2.0699999999999998</v>
      </c>
      <c r="E858">
        <v>1873.1</v>
      </c>
      <c r="F858">
        <v>12.77</v>
      </c>
      <c r="G858">
        <v>694.4</v>
      </c>
      <c r="H858">
        <v>4.6984000000000001E-3</v>
      </c>
    </row>
    <row r="859" spans="1:8" x14ac:dyDescent="0.25">
      <c r="A859">
        <v>356</v>
      </c>
      <c r="B859">
        <v>781.8</v>
      </c>
      <c r="C859">
        <v>11.151999999999999</v>
      </c>
      <c r="D859">
        <v>2.1</v>
      </c>
      <c r="E859">
        <v>1897.3</v>
      </c>
      <c r="F859">
        <v>12.779</v>
      </c>
      <c r="G859">
        <v>694.9</v>
      </c>
      <c r="H859">
        <v>4.3019E-3</v>
      </c>
    </row>
    <row r="860" spans="1:8" x14ac:dyDescent="0.25">
      <c r="A860">
        <v>357</v>
      </c>
      <c r="B860">
        <v>782.1</v>
      </c>
      <c r="C860">
        <v>11.151999999999999</v>
      </c>
      <c r="D860">
        <v>2.13</v>
      </c>
      <c r="E860">
        <v>1925.9</v>
      </c>
      <c r="F860">
        <v>12.667</v>
      </c>
      <c r="G860">
        <v>688.8</v>
      </c>
      <c r="H860">
        <v>6.2375E-3</v>
      </c>
    </row>
    <row r="861" spans="1:8" x14ac:dyDescent="0.25">
      <c r="A861">
        <v>358</v>
      </c>
      <c r="B861">
        <v>782.4</v>
      </c>
      <c r="C861">
        <v>11.151999999999999</v>
      </c>
      <c r="D861">
        <v>2.0699999999999998</v>
      </c>
      <c r="E861">
        <v>1874.7</v>
      </c>
      <c r="F861">
        <v>12.566000000000001</v>
      </c>
      <c r="G861">
        <v>683.27</v>
      </c>
      <c r="H861">
        <v>4.0268999999999999E-3</v>
      </c>
    </row>
    <row r="862" spans="1:8" x14ac:dyDescent="0.25">
      <c r="A862">
        <v>359</v>
      </c>
      <c r="B862">
        <v>782.7</v>
      </c>
      <c r="C862">
        <v>11.151999999999999</v>
      </c>
      <c r="D862">
        <v>2.04</v>
      </c>
      <c r="E862">
        <v>1845.9</v>
      </c>
      <c r="F862">
        <v>12.638999999999999</v>
      </c>
      <c r="G862">
        <v>687.28</v>
      </c>
      <c r="H862">
        <v>4.9191E-3</v>
      </c>
    </row>
    <row r="863" spans="1:8" x14ac:dyDescent="0.25">
      <c r="A863">
        <v>360</v>
      </c>
      <c r="B863">
        <v>783</v>
      </c>
      <c r="C863">
        <v>11.151999999999999</v>
      </c>
      <c r="D863">
        <v>2.04</v>
      </c>
      <c r="E863">
        <v>1847</v>
      </c>
      <c r="F863">
        <v>12.683</v>
      </c>
      <c r="G863">
        <v>689.66</v>
      </c>
      <c r="H863">
        <v>4.9360999999999997E-3</v>
      </c>
    </row>
    <row r="864" spans="1:8" x14ac:dyDescent="0.25">
      <c r="A864">
        <v>361</v>
      </c>
      <c r="B864">
        <v>783.3</v>
      </c>
      <c r="C864">
        <v>11.151999999999999</v>
      </c>
      <c r="D864">
        <v>2.08</v>
      </c>
      <c r="E864">
        <v>1879</v>
      </c>
      <c r="F864">
        <v>12.68</v>
      </c>
      <c r="G864">
        <v>689.5</v>
      </c>
      <c r="H864">
        <v>3.9332000000000004E-3</v>
      </c>
    </row>
    <row r="865" spans="1:8" x14ac:dyDescent="0.25">
      <c r="A865">
        <v>362</v>
      </c>
      <c r="B865">
        <v>783.6</v>
      </c>
      <c r="C865">
        <v>11.151999999999999</v>
      </c>
      <c r="D865">
        <v>2.08</v>
      </c>
      <c r="E865">
        <v>1879.4</v>
      </c>
      <c r="F865">
        <v>12.634</v>
      </c>
      <c r="G865">
        <v>686.98</v>
      </c>
      <c r="H865">
        <v>5.9714E-3</v>
      </c>
    </row>
    <row r="866" spans="1:8" x14ac:dyDescent="0.25">
      <c r="A866">
        <v>363</v>
      </c>
      <c r="B866">
        <v>783.9</v>
      </c>
      <c r="C866">
        <v>11.151999999999999</v>
      </c>
      <c r="D866">
        <v>2.09</v>
      </c>
      <c r="E866">
        <v>1887.3</v>
      </c>
      <c r="F866">
        <v>12.696</v>
      </c>
      <c r="G866">
        <v>690.34</v>
      </c>
      <c r="H866">
        <v>5.2836000000000003E-3</v>
      </c>
    </row>
    <row r="867" spans="1:8" x14ac:dyDescent="0.25">
      <c r="A867">
        <v>364</v>
      </c>
      <c r="B867">
        <v>784.2</v>
      </c>
      <c r="C867">
        <v>11.151999999999999</v>
      </c>
      <c r="D867">
        <v>2.0299999999999998</v>
      </c>
      <c r="E867">
        <v>1839.7</v>
      </c>
      <c r="F867">
        <v>12.638</v>
      </c>
      <c r="G867">
        <v>687.19</v>
      </c>
      <c r="H867">
        <v>4.8443000000000002E-3</v>
      </c>
    </row>
    <row r="868" spans="1:8" x14ac:dyDescent="0.25">
      <c r="A868">
        <v>365</v>
      </c>
      <c r="B868">
        <v>784.5</v>
      </c>
      <c r="C868">
        <v>11.151999999999999</v>
      </c>
      <c r="D868">
        <v>2.0499999999999998</v>
      </c>
      <c r="E868">
        <v>1855.9</v>
      </c>
      <c r="F868">
        <v>12.587</v>
      </c>
      <c r="G868">
        <v>684.45</v>
      </c>
      <c r="H868">
        <v>4.0263E-3</v>
      </c>
    </row>
    <row r="869" spans="1:8" x14ac:dyDescent="0.25">
      <c r="A869">
        <v>366</v>
      </c>
      <c r="B869">
        <v>784.8</v>
      </c>
      <c r="C869">
        <v>11.151999999999999</v>
      </c>
      <c r="D869">
        <v>2.11</v>
      </c>
      <c r="E869">
        <v>1904.9</v>
      </c>
      <c r="F869">
        <v>12.534000000000001</v>
      </c>
      <c r="G869">
        <v>681.57</v>
      </c>
      <c r="H869">
        <v>6.3669E-3</v>
      </c>
    </row>
    <row r="870" spans="1:8" x14ac:dyDescent="0.25">
      <c r="A870">
        <v>367</v>
      </c>
      <c r="B870">
        <v>785.1</v>
      </c>
      <c r="C870">
        <v>11.151999999999999</v>
      </c>
      <c r="D870">
        <v>2.04</v>
      </c>
      <c r="E870">
        <v>1847.4</v>
      </c>
      <c r="F870">
        <v>12.407999999999999</v>
      </c>
      <c r="G870">
        <v>674.71</v>
      </c>
      <c r="H870">
        <v>3.9769000000000002E-3</v>
      </c>
    </row>
    <row r="871" spans="1:8" x14ac:dyDescent="0.25">
      <c r="A871">
        <v>368</v>
      </c>
      <c r="B871">
        <v>785.4</v>
      </c>
      <c r="C871">
        <v>11.151999999999999</v>
      </c>
      <c r="D871">
        <v>2.0299999999999998</v>
      </c>
      <c r="E871">
        <v>1837.2</v>
      </c>
      <c r="F871">
        <v>12.651999999999999</v>
      </c>
      <c r="G871">
        <v>687.97</v>
      </c>
      <c r="H871">
        <v>5.0039999999999998E-3</v>
      </c>
    </row>
    <row r="872" spans="1:8" x14ac:dyDescent="0.25">
      <c r="A872">
        <v>369</v>
      </c>
      <c r="B872">
        <v>785.7</v>
      </c>
      <c r="C872">
        <v>11.151999999999999</v>
      </c>
      <c r="D872">
        <v>2.0499999999999998</v>
      </c>
      <c r="E872">
        <v>1851.8</v>
      </c>
      <c r="F872">
        <v>12.662000000000001</v>
      </c>
      <c r="G872">
        <v>688.53</v>
      </c>
      <c r="H872">
        <v>4.5351999999999996E-3</v>
      </c>
    </row>
    <row r="873" spans="1:8" x14ac:dyDescent="0.25">
      <c r="A873">
        <v>370</v>
      </c>
      <c r="B873">
        <v>786</v>
      </c>
      <c r="C873">
        <v>11.151999999999999</v>
      </c>
      <c r="D873">
        <v>2.0699999999999998</v>
      </c>
      <c r="E873">
        <v>1876.4</v>
      </c>
      <c r="F873">
        <v>12.831</v>
      </c>
      <c r="G873">
        <v>697.72</v>
      </c>
      <c r="H873">
        <v>4.9421999999999999E-3</v>
      </c>
    </row>
    <row r="874" spans="1:8" x14ac:dyDescent="0.25">
      <c r="A874">
        <v>371</v>
      </c>
      <c r="B874">
        <v>786.3</v>
      </c>
      <c r="C874">
        <v>11.151999999999999</v>
      </c>
      <c r="D874">
        <v>2.1</v>
      </c>
      <c r="E874">
        <v>1902.2</v>
      </c>
      <c r="F874">
        <v>12.901</v>
      </c>
      <c r="G874">
        <v>701.53</v>
      </c>
      <c r="H874">
        <v>5.0813999999999998E-3</v>
      </c>
    </row>
    <row r="875" spans="1:8" x14ac:dyDescent="0.25">
      <c r="A875">
        <v>372</v>
      </c>
      <c r="B875">
        <v>786.6</v>
      </c>
      <c r="C875">
        <v>11.151999999999999</v>
      </c>
      <c r="D875">
        <v>2.08</v>
      </c>
      <c r="E875">
        <v>1880.1</v>
      </c>
      <c r="F875">
        <v>12.855</v>
      </c>
      <c r="G875">
        <v>699.03</v>
      </c>
      <c r="H875">
        <v>5.0632000000000003E-3</v>
      </c>
    </row>
    <row r="876" spans="1:8" x14ac:dyDescent="0.25">
      <c r="A876">
        <v>373</v>
      </c>
      <c r="B876">
        <v>786.9</v>
      </c>
      <c r="C876">
        <v>11.151999999999999</v>
      </c>
      <c r="D876">
        <v>2.09</v>
      </c>
      <c r="E876">
        <v>1892.6</v>
      </c>
      <c r="F876">
        <v>12.907999999999999</v>
      </c>
      <c r="G876">
        <v>701.89</v>
      </c>
      <c r="H876">
        <v>5.0201999999999998E-3</v>
      </c>
    </row>
    <row r="877" spans="1:8" x14ac:dyDescent="0.25">
      <c r="A877">
        <v>374</v>
      </c>
      <c r="B877">
        <v>787.2</v>
      </c>
      <c r="C877">
        <v>11.151999999999999</v>
      </c>
      <c r="D877">
        <v>2.1</v>
      </c>
      <c r="E877">
        <v>1894.9</v>
      </c>
      <c r="F877">
        <v>12.856999999999999</v>
      </c>
      <c r="G877">
        <v>699.1</v>
      </c>
      <c r="H877">
        <v>4.9778000000000001E-3</v>
      </c>
    </row>
    <row r="878" spans="1:8" x14ac:dyDescent="0.25">
      <c r="A878">
        <v>375</v>
      </c>
      <c r="B878">
        <v>787.5</v>
      </c>
      <c r="C878">
        <v>11.151999999999999</v>
      </c>
      <c r="D878">
        <v>2.09</v>
      </c>
      <c r="E878">
        <v>1887.1</v>
      </c>
      <c r="F878">
        <v>12.846</v>
      </c>
      <c r="G878">
        <v>698.51</v>
      </c>
      <c r="H878">
        <v>5.0324000000000002E-3</v>
      </c>
    </row>
    <row r="879" spans="1:8" x14ac:dyDescent="0.25">
      <c r="A879">
        <v>376</v>
      </c>
      <c r="B879">
        <v>787.8</v>
      </c>
      <c r="C879">
        <v>11.151999999999999</v>
      </c>
      <c r="D879">
        <v>2.1</v>
      </c>
      <c r="E879">
        <v>1895.9</v>
      </c>
      <c r="F879">
        <v>12.887</v>
      </c>
      <c r="G879">
        <v>700.73</v>
      </c>
      <c r="H879">
        <v>5.0023000000000003E-3</v>
      </c>
    </row>
    <row r="880" spans="1:8" x14ac:dyDescent="0.25">
      <c r="A880">
        <v>377</v>
      </c>
      <c r="B880">
        <v>788.1</v>
      </c>
      <c r="C880">
        <v>11.151999999999999</v>
      </c>
      <c r="D880">
        <v>2.09</v>
      </c>
      <c r="E880">
        <v>1891.8</v>
      </c>
      <c r="F880">
        <v>12.855</v>
      </c>
      <c r="G880">
        <v>698.98</v>
      </c>
      <c r="H880">
        <v>4.8942999999999999E-3</v>
      </c>
    </row>
    <row r="881" spans="1:8" x14ac:dyDescent="0.25">
      <c r="A881">
        <v>378</v>
      </c>
      <c r="B881">
        <v>788.4</v>
      </c>
      <c r="C881">
        <v>11.151999999999999</v>
      </c>
      <c r="D881">
        <v>2.1</v>
      </c>
      <c r="E881">
        <v>1898.1</v>
      </c>
      <c r="F881">
        <v>12.898</v>
      </c>
      <c r="G881">
        <v>701.34</v>
      </c>
      <c r="H881">
        <v>4.9744999999999998E-3</v>
      </c>
    </row>
    <row r="882" spans="1:8" x14ac:dyDescent="0.25">
      <c r="A882">
        <v>379</v>
      </c>
      <c r="B882">
        <v>788.7</v>
      </c>
      <c r="C882">
        <v>11.151999999999999</v>
      </c>
      <c r="D882">
        <v>2.09</v>
      </c>
      <c r="E882">
        <v>1890.1</v>
      </c>
      <c r="F882">
        <v>12.853</v>
      </c>
      <c r="G882">
        <v>698.89</v>
      </c>
      <c r="H882">
        <v>5.0371000000000001E-3</v>
      </c>
    </row>
    <row r="883" spans="1:8" x14ac:dyDescent="0.25">
      <c r="A883">
        <v>380</v>
      </c>
      <c r="B883">
        <v>789</v>
      </c>
      <c r="C883">
        <v>11.151999999999999</v>
      </c>
      <c r="D883">
        <v>2.1</v>
      </c>
      <c r="E883">
        <v>1895.2</v>
      </c>
      <c r="F883">
        <v>12.9</v>
      </c>
      <c r="G883">
        <v>701.45</v>
      </c>
      <c r="H883">
        <v>5.0974000000000002E-3</v>
      </c>
    </row>
    <row r="884" spans="1:8" x14ac:dyDescent="0.25">
      <c r="A884">
        <v>381</v>
      </c>
      <c r="B884">
        <v>789.3</v>
      </c>
      <c r="C884">
        <v>11.151999999999999</v>
      </c>
      <c r="D884">
        <v>2.08</v>
      </c>
      <c r="E884">
        <v>1885.4</v>
      </c>
      <c r="F884">
        <v>12.898999999999999</v>
      </c>
      <c r="G884">
        <v>701.42</v>
      </c>
      <c r="H884">
        <v>4.9569000000000002E-3</v>
      </c>
    </row>
    <row r="885" spans="1:8" x14ac:dyDescent="0.25">
      <c r="A885">
        <v>382</v>
      </c>
      <c r="B885">
        <v>789.6</v>
      </c>
      <c r="C885">
        <v>11.151999999999999</v>
      </c>
      <c r="D885">
        <v>2.1</v>
      </c>
      <c r="E885">
        <v>1898.1</v>
      </c>
      <c r="F885">
        <v>12.914999999999999</v>
      </c>
      <c r="G885">
        <v>702.3</v>
      </c>
      <c r="H885">
        <v>5.1492999999999999E-3</v>
      </c>
    </row>
    <row r="886" spans="1:8" x14ac:dyDescent="0.25">
      <c r="A886">
        <v>383</v>
      </c>
      <c r="B886">
        <v>789.9</v>
      </c>
      <c r="C886">
        <v>11.151999999999999</v>
      </c>
      <c r="D886">
        <v>2.09</v>
      </c>
      <c r="E886">
        <v>1889.9</v>
      </c>
      <c r="F886">
        <v>12.861000000000001</v>
      </c>
      <c r="G886">
        <v>699.32</v>
      </c>
      <c r="H886">
        <v>4.9116999999999997E-3</v>
      </c>
    </row>
    <row r="887" spans="1:8" x14ac:dyDescent="0.25">
      <c r="A887">
        <v>384</v>
      </c>
      <c r="B887">
        <v>790.2</v>
      </c>
      <c r="C887">
        <v>11.151999999999999</v>
      </c>
      <c r="D887">
        <v>2.1</v>
      </c>
      <c r="E887">
        <v>1898.8</v>
      </c>
      <c r="F887">
        <v>12.901999999999999</v>
      </c>
      <c r="G887">
        <v>701.56</v>
      </c>
      <c r="H887">
        <v>5.0894E-3</v>
      </c>
    </row>
    <row r="888" spans="1:8" x14ac:dyDescent="0.25">
      <c r="A888">
        <v>385</v>
      </c>
      <c r="B888">
        <v>790.5</v>
      </c>
      <c r="C888">
        <v>11.151999999999999</v>
      </c>
      <c r="D888">
        <v>2.1</v>
      </c>
      <c r="E888">
        <v>1896.3</v>
      </c>
      <c r="F888">
        <v>12.922000000000001</v>
      </c>
      <c r="G888">
        <v>702.66</v>
      </c>
      <c r="H888">
        <v>5.0301E-3</v>
      </c>
    </row>
    <row r="889" spans="1:8" x14ac:dyDescent="0.25">
      <c r="A889">
        <v>386</v>
      </c>
      <c r="B889">
        <v>790.8</v>
      </c>
      <c r="C889">
        <v>11.151999999999999</v>
      </c>
      <c r="D889">
        <v>2.1</v>
      </c>
      <c r="E889">
        <v>1898.2</v>
      </c>
      <c r="F889">
        <v>12.917</v>
      </c>
      <c r="G889">
        <v>702.35</v>
      </c>
      <c r="H889">
        <v>4.9319000000000003E-3</v>
      </c>
    </row>
    <row r="890" spans="1:8" x14ac:dyDescent="0.25">
      <c r="A890">
        <v>387</v>
      </c>
      <c r="B890">
        <v>791.1</v>
      </c>
      <c r="C890">
        <v>11.151999999999999</v>
      </c>
      <c r="D890">
        <v>2.11</v>
      </c>
      <c r="E890">
        <v>1912.6</v>
      </c>
      <c r="F890">
        <v>13.005000000000001</v>
      </c>
      <c r="G890">
        <v>707.14</v>
      </c>
      <c r="H890">
        <v>5.0390000000000001E-3</v>
      </c>
    </row>
    <row r="891" spans="1:8" x14ac:dyDescent="0.25">
      <c r="A891">
        <v>388</v>
      </c>
      <c r="B891">
        <v>791.4</v>
      </c>
      <c r="C891">
        <v>11.151999999999999</v>
      </c>
      <c r="D891">
        <v>2.11</v>
      </c>
      <c r="E891">
        <v>1909.7</v>
      </c>
      <c r="F891">
        <v>12.901999999999999</v>
      </c>
      <c r="G891">
        <v>701.58</v>
      </c>
      <c r="H891">
        <v>5.0220999999999998E-3</v>
      </c>
    </row>
    <row r="892" spans="1:8" x14ac:dyDescent="0.25">
      <c r="A892">
        <v>389</v>
      </c>
      <c r="B892">
        <v>791.7</v>
      </c>
      <c r="C892">
        <v>11.151999999999999</v>
      </c>
      <c r="D892">
        <v>2.1</v>
      </c>
      <c r="E892">
        <v>1895.5</v>
      </c>
      <c r="F892">
        <v>12.871</v>
      </c>
      <c r="G892">
        <v>699.87</v>
      </c>
      <c r="H892">
        <v>4.8776999999999996E-3</v>
      </c>
    </row>
    <row r="893" spans="1:8" x14ac:dyDescent="0.25">
      <c r="A893">
        <v>390</v>
      </c>
      <c r="B893">
        <v>792</v>
      </c>
      <c r="C893">
        <v>11.151999999999999</v>
      </c>
      <c r="D893">
        <v>2.09</v>
      </c>
      <c r="E893">
        <v>1891.9</v>
      </c>
      <c r="F893">
        <v>12.858000000000001</v>
      </c>
      <c r="G893">
        <v>699.18</v>
      </c>
      <c r="H893">
        <v>5.0490999999999999E-3</v>
      </c>
    </row>
    <row r="894" spans="1:8" x14ac:dyDescent="0.25">
      <c r="A894">
        <v>391</v>
      </c>
      <c r="B894">
        <v>792.3</v>
      </c>
      <c r="C894">
        <v>11.151999999999999</v>
      </c>
      <c r="D894">
        <v>2.08</v>
      </c>
      <c r="E894">
        <v>1885.3</v>
      </c>
      <c r="F894">
        <v>12.795999999999999</v>
      </c>
      <c r="G894">
        <v>695.79</v>
      </c>
      <c r="H894">
        <v>5.0277999999999998E-3</v>
      </c>
    </row>
    <row r="895" spans="1:8" x14ac:dyDescent="0.25">
      <c r="A895">
        <v>392</v>
      </c>
      <c r="B895">
        <v>792.6</v>
      </c>
      <c r="C895">
        <v>11.151999999999999</v>
      </c>
      <c r="D895">
        <v>2.0699999999999998</v>
      </c>
      <c r="E895">
        <v>1872.2</v>
      </c>
      <c r="F895">
        <v>12.737</v>
      </c>
      <c r="G895">
        <v>692.58</v>
      </c>
      <c r="H895">
        <v>4.8698999999999999E-3</v>
      </c>
    </row>
    <row r="896" spans="1:8" x14ac:dyDescent="0.25">
      <c r="A896">
        <v>393</v>
      </c>
      <c r="B896">
        <v>792.9</v>
      </c>
      <c r="C896">
        <v>11.151999999999999</v>
      </c>
      <c r="D896">
        <v>2.12</v>
      </c>
      <c r="E896">
        <v>1917.9</v>
      </c>
      <c r="F896">
        <v>12.791</v>
      </c>
      <c r="G896">
        <v>695.53</v>
      </c>
      <c r="H896">
        <v>4.1549999999999998E-3</v>
      </c>
    </row>
    <row r="897" spans="1:8" x14ac:dyDescent="0.25">
      <c r="A897">
        <v>394</v>
      </c>
      <c r="B897">
        <v>793.2</v>
      </c>
      <c r="C897">
        <v>11.151999999999999</v>
      </c>
      <c r="D897">
        <v>2.17</v>
      </c>
      <c r="E897">
        <v>1964.6</v>
      </c>
      <c r="F897">
        <v>12.742000000000001</v>
      </c>
      <c r="G897">
        <v>692.88</v>
      </c>
      <c r="H897">
        <v>6.1638999999999999E-3</v>
      </c>
    </row>
    <row r="898" spans="1:8" x14ac:dyDescent="0.25">
      <c r="A898">
        <v>395</v>
      </c>
      <c r="B898">
        <v>793.5</v>
      </c>
      <c r="C898">
        <v>11.151999999999999</v>
      </c>
      <c r="D898">
        <v>2.1</v>
      </c>
      <c r="E898">
        <v>1899.5</v>
      </c>
      <c r="F898">
        <v>12.736000000000001</v>
      </c>
      <c r="G898">
        <v>692.52</v>
      </c>
      <c r="H898">
        <v>5.1828999999999998E-3</v>
      </c>
    </row>
    <row r="899" spans="1:8" x14ac:dyDescent="0.25">
      <c r="A899">
        <v>396</v>
      </c>
      <c r="B899">
        <v>793.8</v>
      </c>
      <c r="C899">
        <v>11.151999999999999</v>
      </c>
      <c r="D899">
        <v>2.08</v>
      </c>
      <c r="E899">
        <v>1878.2</v>
      </c>
      <c r="F899">
        <v>12.63</v>
      </c>
      <c r="G899">
        <v>686.77</v>
      </c>
      <c r="H899">
        <v>4.8713999999999997E-3</v>
      </c>
    </row>
    <row r="900" spans="1:8" x14ac:dyDescent="0.25">
      <c r="A900">
        <v>397</v>
      </c>
      <c r="B900">
        <v>794.1</v>
      </c>
      <c r="C900">
        <v>11.151999999999999</v>
      </c>
      <c r="D900">
        <v>2.0699999999999998</v>
      </c>
      <c r="E900">
        <v>1875</v>
      </c>
      <c r="F900">
        <v>12.712999999999999</v>
      </c>
      <c r="G900">
        <v>691.31</v>
      </c>
      <c r="H900">
        <v>4.9223000000000001E-3</v>
      </c>
    </row>
    <row r="901" spans="1:8" x14ac:dyDescent="0.25">
      <c r="A901">
        <v>398</v>
      </c>
      <c r="B901">
        <v>794.4</v>
      </c>
      <c r="C901">
        <v>11.151999999999999</v>
      </c>
      <c r="D901">
        <v>2.06</v>
      </c>
      <c r="E901">
        <v>1866.1</v>
      </c>
      <c r="F901">
        <v>12.714</v>
      </c>
      <c r="G901">
        <v>691.37</v>
      </c>
      <c r="H901">
        <v>4.8269999999999997E-3</v>
      </c>
    </row>
    <row r="902" spans="1:8" x14ac:dyDescent="0.25">
      <c r="A902">
        <v>399</v>
      </c>
      <c r="B902">
        <v>794.7</v>
      </c>
      <c r="C902">
        <v>11.151999999999999</v>
      </c>
      <c r="D902">
        <v>2.11</v>
      </c>
      <c r="E902">
        <v>1903.9</v>
      </c>
      <c r="F902">
        <v>12.833</v>
      </c>
      <c r="G902">
        <v>697.8</v>
      </c>
      <c r="H902">
        <v>5.0886000000000004E-3</v>
      </c>
    </row>
    <row r="903" spans="1:8" x14ac:dyDescent="0.25">
      <c r="A903">
        <v>400</v>
      </c>
      <c r="B903">
        <v>795</v>
      </c>
      <c r="C903">
        <v>11.151999999999999</v>
      </c>
      <c r="D903">
        <v>2.1</v>
      </c>
      <c r="E903">
        <v>1897.7</v>
      </c>
      <c r="F903">
        <v>12.76</v>
      </c>
      <c r="G903">
        <v>693.87</v>
      </c>
      <c r="H903">
        <v>4.9654E-3</v>
      </c>
    </row>
    <row r="904" spans="1:8" x14ac:dyDescent="0.25">
      <c r="A904">
        <v>401</v>
      </c>
      <c r="B904">
        <v>795.3</v>
      </c>
      <c r="C904">
        <v>11.151999999999999</v>
      </c>
      <c r="D904">
        <v>2.12</v>
      </c>
      <c r="E904">
        <v>1917.3</v>
      </c>
      <c r="F904">
        <v>12.676</v>
      </c>
      <c r="G904">
        <v>689.26</v>
      </c>
      <c r="H904">
        <v>6.0042999999999997E-3</v>
      </c>
    </row>
    <row r="905" spans="1:8" x14ac:dyDescent="0.25">
      <c r="A905">
        <v>402</v>
      </c>
      <c r="B905">
        <v>795.6</v>
      </c>
      <c r="C905">
        <v>11.151999999999999</v>
      </c>
      <c r="D905">
        <v>2.0299999999999998</v>
      </c>
      <c r="E905">
        <v>1832.9</v>
      </c>
      <c r="F905">
        <v>12.574</v>
      </c>
      <c r="G905">
        <v>683.75</v>
      </c>
      <c r="H905">
        <v>4.8693E-3</v>
      </c>
    </row>
    <row r="906" spans="1:8" x14ac:dyDescent="0.25">
      <c r="A906">
        <v>403</v>
      </c>
      <c r="B906">
        <v>795.9</v>
      </c>
      <c r="C906">
        <v>11.151999999999999</v>
      </c>
      <c r="D906">
        <v>2.06</v>
      </c>
      <c r="E906">
        <v>1863.3</v>
      </c>
      <c r="F906">
        <v>12.664</v>
      </c>
      <c r="G906">
        <v>688.6</v>
      </c>
      <c r="H906">
        <v>5.0603999999999996E-3</v>
      </c>
    </row>
    <row r="907" spans="1:8" x14ac:dyDescent="0.25">
      <c r="A907">
        <v>404</v>
      </c>
      <c r="B907">
        <v>796.2</v>
      </c>
      <c r="C907">
        <v>11.151999999999999</v>
      </c>
      <c r="D907">
        <v>2.08</v>
      </c>
      <c r="E907">
        <v>1882.8</v>
      </c>
      <c r="F907">
        <v>12.670999999999999</v>
      </c>
      <c r="G907">
        <v>689</v>
      </c>
      <c r="H907">
        <v>5.0968000000000003E-3</v>
      </c>
    </row>
    <row r="908" spans="1:8" x14ac:dyDescent="0.25">
      <c r="A908">
        <v>405</v>
      </c>
      <c r="B908">
        <v>796.5</v>
      </c>
      <c r="C908">
        <v>11.151999999999999</v>
      </c>
      <c r="D908">
        <v>2.11</v>
      </c>
      <c r="E908">
        <v>1907.9</v>
      </c>
      <c r="F908">
        <v>12.831</v>
      </c>
      <c r="G908">
        <v>697.69</v>
      </c>
      <c r="H908">
        <v>5.1538E-3</v>
      </c>
    </row>
    <row r="909" spans="1:8" x14ac:dyDescent="0.25">
      <c r="A909">
        <v>406</v>
      </c>
      <c r="B909">
        <v>796.8</v>
      </c>
      <c r="C909">
        <v>11.151999999999999</v>
      </c>
      <c r="D909">
        <v>2.1</v>
      </c>
      <c r="E909">
        <v>1894.8</v>
      </c>
      <c r="F909">
        <v>12.727</v>
      </c>
      <c r="G909">
        <v>692.02</v>
      </c>
      <c r="H909">
        <v>4.9161999999999999E-3</v>
      </c>
    </row>
    <row r="910" spans="1:8" x14ac:dyDescent="0.25">
      <c r="A910">
        <v>407</v>
      </c>
      <c r="B910">
        <v>797.1</v>
      </c>
      <c r="C910">
        <v>11.151999999999999</v>
      </c>
      <c r="D910">
        <v>2.09</v>
      </c>
      <c r="E910">
        <v>1888.5</v>
      </c>
      <c r="F910">
        <v>12.688000000000001</v>
      </c>
      <c r="G910">
        <v>689.94</v>
      </c>
      <c r="H910">
        <v>4.8954999999999997E-3</v>
      </c>
    </row>
    <row r="911" spans="1:8" x14ac:dyDescent="0.25">
      <c r="A911">
        <v>408</v>
      </c>
      <c r="B911">
        <v>797.4</v>
      </c>
      <c r="C911">
        <v>11.151999999999999</v>
      </c>
      <c r="D911">
        <v>2.13</v>
      </c>
      <c r="E911">
        <v>1924.3</v>
      </c>
      <c r="F911">
        <v>12.784000000000001</v>
      </c>
      <c r="G911">
        <v>695.14</v>
      </c>
      <c r="H911">
        <v>5.0762000000000003E-3</v>
      </c>
    </row>
    <row r="912" spans="1:8" x14ac:dyDescent="0.25">
      <c r="A912">
        <v>409</v>
      </c>
      <c r="B912">
        <v>797.7</v>
      </c>
      <c r="C912">
        <v>11.151999999999999</v>
      </c>
      <c r="D912">
        <v>2.13</v>
      </c>
      <c r="E912">
        <v>1927</v>
      </c>
      <c r="F912">
        <v>12.757999999999999</v>
      </c>
      <c r="G912">
        <v>693.72</v>
      </c>
      <c r="H912">
        <v>4.9696000000000002E-3</v>
      </c>
    </row>
    <row r="913" spans="1:8" x14ac:dyDescent="0.25">
      <c r="A913">
        <v>410</v>
      </c>
      <c r="B913">
        <v>798</v>
      </c>
      <c r="C913">
        <v>11.151999999999999</v>
      </c>
      <c r="D913">
        <v>2.11</v>
      </c>
      <c r="E913">
        <v>1906.4</v>
      </c>
      <c r="F913">
        <v>12.644</v>
      </c>
      <c r="G913">
        <v>687.54</v>
      </c>
      <c r="H913">
        <v>4.9427999999999998E-3</v>
      </c>
    </row>
    <row r="914" spans="1:8" x14ac:dyDescent="0.25">
      <c r="A914">
        <v>411</v>
      </c>
      <c r="B914">
        <v>798.3</v>
      </c>
      <c r="C914">
        <v>11.151999999999999</v>
      </c>
      <c r="D914">
        <v>2.19</v>
      </c>
      <c r="E914">
        <v>1977.5</v>
      </c>
      <c r="F914">
        <v>12.641999999999999</v>
      </c>
      <c r="G914">
        <v>687.41</v>
      </c>
      <c r="H914">
        <v>5.2072000000000004E-3</v>
      </c>
    </row>
    <row r="915" spans="1:8" x14ac:dyDescent="0.25">
      <c r="A915">
        <v>412</v>
      </c>
      <c r="B915">
        <v>798.6</v>
      </c>
      <c r="C915">
        <v>11.151999999999999</v>
      </c>
      <c r="D915">
        <v>2.11</v>
      </c>
      <c r="E915">
        <v>1907.7</v>
      </c>
      <c r="F915">
        <v>12.513</v>
      </c>
      <c r="G915">
        <v>680.43</v>
      </c>
      <c r="H915">
        <v>5.2919000000000004E-3</v>
      </c>
    </row>
    <row r="916" spans="1:8" x14ac:dyDescent="0.25">
      <c r="A916">
        <v>413</v>
      </c>
      <c r="B916">
        <v>798.9</v>
      </c>
      <c r="C916">
        <v>11.151999999999999</v>
      </c>
      <c r="D916">
        <v>2.0699999999999998</v>
      </c>
      <c r="E916">
        <v>1874</v>
      </c>
      <c r="F916">
        <v>12.518000000000001</v>
      </c>
      <c r="G916">
        <v>680.69</v>
      </c>
      <c r="H916">
        <v>5.0508000000000003E-3</v>
      </c>
    </row>
    <row r="917" spans="1:8" x14ac:dyDescent="0.25">
      <c r="A917">
        <v>414</v>
      </c>
      <c r="B917">
        <v>799.2</v>
      </c>
      <c r="C917">
        <v>11.151999999999999</v>
      </c>
      <c r="D917">
        <v>2.04</v>
      </c>
      <c r="E917">
        <v>1844.6</v>
      </c>
      <c r="F917">
        <v>12.44</v>
      </c>
      <c r="G917">
        <v>676.43</v>
      </c>
      <c r="H917">
        <v>4.7580000000000001E-3</v>
      </c>
    </row>
    <row r="918" spans="1:8" x14ac:dyDescent="0.25">
      <c r="A918">
        <v>415</v>
      </c>
      <c r="B918">
        <v>799.5</v>
      </c>
      <c r="C918">
        <v>11.151999999999999</v>
      </c>
      <c r="D918">
        <v>2.09</v>
      </c>
      <c r="E918">
        <v>1886.3</v>
      </c>
      <c r="F918">
        <v>12.419</v>
      </c>
      <c r="G918">
        <v>675.3</v>
      </c>
      <c r="H918">
        <v>5.8263000000000004E-3</v>
      </c>
    </row>
    <row r="919" spans="1:8" x14ac:dyDescent="0.25">
      <c r="A919">
        <v>416</v>
      </c>
      <c r="B919">
        <v>799.8</v>
      </c>
      <c r="C919">
        <v>11.151999999999999</v>
      </c>
      <c r="D919">
        <v>2.06</v>
      </c>
      <c r="E919">
        <v>1862.9</v>
      </c>
      <c r="F919">
        <v>12.472</v>
      </c>
      <c r="G919">
        <v>678.19</v>
      </c>
      <c r="H919">
        <v>5.0492999999999996E-3</v>
      </c>
    </row>
    <row r="920" spans="1:8" x14ac:dyDescent="0.25">
      <c r="A920">
        <v>417</v>
      </c>
      <c r="B920">
        <v>800.1</v>
      </c>
      <c r="C920">
        <v>11.151999999999999</v>
      </c>
      <c r="D920">
        <v>2.0699999999999998</v>
      </c>
      <c r="E920">
        <v>1873.9</v>
      </c>
      <c r="F920">
        <v>12.651</v>
      </c>
      <c r="G920">
        <v>687.92</v>
      </c>
      <c r="H920">
        <v>5.0597000000000003E-3</v>
      </c>
    </row>
    <row r="921" spans="1:8" x14ac:dyDescent="0.25">
      <c r="A921">
        <v>418</v>
      </c>
      <c r="B921">
        <v>800.4</v>
      </c>
      <c r="C921">
        <v>11.151999999999999</v>
      </c>
      <c r="D921">
        <v>2.0699999999999998</v>
      </c>
      <c r="E921">
        <v>1869.9</v>
      </c>
      <c r="F921">
        <v>12.509</v>
      </c>
      <c r="G921">
        <v>680.22</v>
      </c>
      <c r="H921">
        <v>4.8145000000000002E-3</v>
      </c>
    </row>
    <row r="922" spans="1:8" x14ac:dyDescent="0.25">
      <c r="A922">
        <v>419</v>
      </c>
      <c r="B922">
        <v>800.7</v>
      </c>
      <c r="C922">
        <v>11.151999999999999</v>
      </c>
      <c r="D922">
        <v>2.09</v>
      </c>
      <c r="E922">
        <v>1888.5</v>
      </c>
      <c r="F922">
        <v>12.529</v>
      </c>
      <c r="G922">
        <v>681.26</v>
      </c>
      <c r="H922">
        <v>4.7502000000000004E-3</v>
      </c>
    </row>
    <row r="923" spans="1:8" x14ac:dyDescent="0.25">
      <c r="A923">
        <v>420</v>
      </c>
      <c r="B923">
        <v>801</v>
      </c>
      <c r="C923">
        <v>11.151999999999999</v>
      </c>
      <c r="D923">
        <v>2.09</v>
      </c>
      <c r="E923">
        <v>1891.9</v>
      </c>
      <c r="F923">
        <v>12.536</v>
      </c>
      <c r="G923">
        <v>681.67</v>
      </c>
      <c r="H923">
        <v>5.0334999999999998E-3</v>
      </c>
    </row>
    <row r="924" spans="1:8" x14ac:dyDescent="0.25">
      <c r="A924">
        <v>421</v>
      </c>
      <c r="B924">
        <v>801.3</v>
      </c>
      <c r="C924">
        <v>11.151999999999999</v>
      </c>
      <c r="D924">
        <v>2.11</v>
      </c>
      <c r="E924">
        <v>1905.6</v>
      </c>
      <c r="F924">
        <v>12.487</v>
      </c>
      <c r="G924">
        <v>679</v>
      </c>
      <c r="H924">
        <v>4.8956E-3</v>
      </c>
    </row>
    <row r="925" spans="1:8" x14ac:dyDescent="0.25">
      <c r="A925">
        <v>422</v>
      </c>
      <c r="B925">
        <v>801.6</v>
      </c>
      <c r="C925">
        <v>11.151999999999999</v>
      </c>
      <c r="D925">
        <v>2.11</v>
      </c>
      <c r="E925">
        <v>1907.1</v>
      </c>
      <c r="F925">
        <v>12.579000000000001</v>
      </c>
      <c r="G925">
        <v>683.99</v>
      </c>
      <c r="H925">
        <v>5.0285E-3</v>
      </c>
    </row>
    <row r="926" spans="1:8" x14ac:dyDescent="0.25">
      <c r="A926">
        <v>423</v>
      </c>
      <c r="B926">
        <v>801.9</v>
      </c>
      <c r="C926">
        <v>11.151999999999999</v>
      </c>
      <c r="D926">
        <v>2.1</v>
      </c>
      <c r="E926">
        <v>1900.1</v>
      </c>
      <c r="F926">
        <v>12.536</v>
      </c>
      <c r="G926">
        <v>681.68</v>
      </c>
      <c r="H926">
        <v>4.9284000000000003E-3</v>
      </c>
    </row>
    <row r="927" spans="1:8" x14ac:dyDescent="0.25">
      <c r="A927">
        <v>424</v>
      </c>
      <c r="B927">
        <v>802.2</v>
      </c>
      <c r="C927">
        <v>11.151999999999999</v>
      </c>
      <c r="D927">
        <v>2.11</v>
      </c>
      <c r="E927">
        <v>1910.7</v>
      </c>
      <c r="F927">
        <v>12.56</v>
      </c>
      <c r="G927">
        <v>682.98</v>
      </c>
      <c r="H927">
        <v>5.2351000000000003E-3</v>
      </c>
    </row>
    <row r="928" spans="1:8" x14ac:dyDescent="0.25">
      <c r="A928">
        <v>425</v>
      </c>
      <c r="B928">
        <v>802.5</v>
      </c>
      <c r="C928">
        <v>11.151999999999999</v>
      </c>
      <c r="D928">
        <v>2.0699999999999998</v>
      </c>
      <c r="E928">
        <v>1872.6</v>
      </c>
      <c r="F928">
        <v>12.425000000000001</v>
      </c>
      <c r="G928">
        <v>675.63</v>
      </c>
      <c r="H928">
        <v>4.9373999999999998E-3</v>
      </c>
    </row>
    <row r="929" spans="1:8" x14ac:dyDescent="0.25">
      <c r="A929">
        <v>426</v>
      </c>
      <c r="B929">
        <v>802.8</v>
      </c>
      <c r="C929">
        <v>11.151999999999999</v>
      </c>
      <c r="D929">
        <v>2.1</v>
      </c>
      <c r="E929">
        <v>1897.6</v>
      </c>
      <c r="F929">
        <v>12.257</v>
      </c>
      <c r="G929">
        <v>666.51</v>
      </c>
      <c r="H929">
        <v>5.5976999999999997E-3</v>
      </c>
    </row>
    <row r="930" spans="1:8" x14ac:dyDescent="0.25">
      <c r="A930">
        <v>427</v>
      </c>
      <c r="B930">
        <v>803.1</v>
      </c>
      <c r="C930">
        <v>11.151999999999999</v>
      </c>
      <c r="D930">
        <v>2.0499999999999998</v>
      </c>
      <c r="E930">
        <v>1853.7</v>
      </c>
      <c r="F930">
        <v>12.250999999999999</v>
      </c>
      <c r="G930">
        <v>666.15</v>
      </c>
      <c r="H930">
        <v>4.7505999999999998E-3</v>
      </c>
    </row>
    <row r="931" spans="1:8" x14ac:dyDescent="0.25">
      <c r="A931">
        <v>428</v>
      </c>
      <c r="B931">
        <v>803.4</v>
      </c>
      <c r="C931">
        <v>11.151999999999999</v>
      </c>
      <c r="D931">
        <v>2.0699999999999998</v>
      </c>
      <c r="E931">
        <v>1867.8</v>
      </c>
      <c r="F931">
        <v>12.364000000000001</v>
      </c>
      <c r="G931">
        <v>672.32</v>
      </c>
      <c r="H931">
        <v>4.7764000000000001E-3</v>
      </c>
    </row>
    <row r="932" spans="1:8" x14ac:dyDescent="0.25">
      <c r="A932">
        <v>429</v>
      </c>
      <c r="B932">
        <v>803.7</v>
      </c>
      <c r="C932">
        <v>11.151999999999999</v>
      </c>
      <c r="D932">
        <v>2.0499999999999998</v>
      </c>
      <c r="E932">
        <v>1856.8</v>
      </c>
      <c r="F932">
        <v>12.327</v>
      </c>
      <c r="G932">
        <v>670.32</v>
      </c>
      <c r="H932">
        <v>5.1736999999999998E-3</v>
      </c>
    </row>
    <row r="933" spans="1:8" x14ac:dyDescent="0.25">
      <c r="A933">
        <v>430</v>
      </c>
      <c r="B933">
        <v>804</v>
      </c>
      <c r="C933">
        <v>11.151999999999999</v>
      </c>
      <c r="D933">
        <v>2.08</v>
      </c>
      <c r="E933">
        <v>1883.9</v>
      </c>
      <c r="F933">
        <v>12.247999999999999</v>
      </c>
      <c r="G933">
        <v>666.02</v>
      </c>
      <c r="H933">
        <v>5.7317000000000002E-3</v>
      </c>
    </row>
    <row r="934" spans="1:8" x14ac:dyDescent="0.25">
      <c r="A934">
        <v>431</v>
      </c>
      <c r="B934">
        <v>804.3</v>
      </c>
      <c r="C934">
        <v>11.151999999999999</v>
      </c>
      <c r="D934">
        <v>2.0299999999999998</v>
      </c>
      <c r="E934">
        <v>1839.8</v>
      </c>
      <c r="F934">
        <v>12.151</v>
      </c>
      <c r="G934">
        <v>660.7</v>
      </c>
      <c r="H934">
        <v>4.7299000000000004E-3</v>
      </c>
    </row>
    <row r="935" spans="1:8" x14ac:dyDescent="0.25">
      <c r="A935">
        <v>432</v>
      </c>
      <c r="B935">
        <v>804.6</v>
      </c>
      <c r="C935">
        <v>11.151999999999999</v>
      </c>
      <c r="D935">
        <v>2.04</v>
      </c>
      <c r="E935">
        <v>1845.3</v>
      </c>
      <c r="F935">
        <v>12.223000000000001</v>
      </c>
      <c r="G935">
        <v>664.66</v>
      </c>
      <c r="H935">
        <v>4.5249000000000001E-3</v>
      </c>
    </row>
    <row r="936" spans="1:8" x14ac:dyDescent="0.25">
      <c r="A936">
        <v>433</v>
      </c>
      <c r="B936">
        <v>804.9</v>
      </c>
      <c r="C936">
        <v>11.151999999999999</v>
      </c>
      <c r="D936">
        <v>2.1</v>
      </c>
      <c r="E936">
        <v>1902.2</v>
      </c>
      <c r="F936">
        <v>12.496</v>
      </c>
      <c r="G936">
        <v>679.49</v>
      </c>
      <c r="H936">
        <v>5.1021E-3</v>
      </c>
    </row>
    <row r="937" spans="1:8" x14ac:dyDescent="0.25">
      <c r="A937">
        <v>434</v>
      </c>
      <c r="B937">
        <v>805.2</v>
      </c>
      <c r="C937">
        <v>11.151999999999999</v>
      </c>
      <c r="D937">
        <v>2.11</v>
      </c>
      <c r="E937">
        <v>1908.2</v>
      </c>
      <c r="F937">
        <v>12.488</v>
      </c>
      <c r="G937">
        <v>679.04</v>
      </c>
      <c r="H937">
        <v>5.1267999999999999E-3</v>
      </c>
    </row>
    <row r="938" spans="1:8" x14ac:dyDescent="0.25">
      <c r="A938">
        <v>435</v>
      </c>
      <c r="B938">
        <v>805.5</v>
      </c>
      <c r="C938">
        <v>11.151999999999999</v>
      </c>
      <c r="D938">
        <v>2.0699999999999998</v>
      </c>
      <c r="E938">
        <v>1871.2</v>
      </c>
      <c r="F938">
        <v>12.419</v>
      </c>
      <c r="G938">
        <v>675.29</v>
      </c>
      <c r="H938">
        <v>4.9429000000000001E-3</v>
      </c>
    </row>
    <row r="939" spans="1:8" x14ac:dyDescent="0.25">
      <c r="A939">
        <v>436</v>
      </c>
      <c r="B939">
        <v>805.8</v>
      </c>
      <c r="C939">
        <v>11.151999999999999</v>
      </c>
      <c r="D939">
        <v>2.0499999999999998</v>
      </c>
      <c r="E939">
        <v>1850.8</v>
      </c>
      <c r="F939">
        <v>12.212999999999999</v>
      </c>
      <c r="G939">
        <v>664.12</v>
      </c>
      <c r="H939">
        <v>4.9658000000000002E-3</v>
      </c>
    </row>
    <row r="940" spans="1:8" x14ac:dyDescent="0.25">
      <c r="A940">
        <v>437</v>
      </c>
      <c r="B940">
        <v>806.1</v>
      </c>
      <c r="C940">
        <v>11.151999999999999</v>
      </c>
      <c r="D940">
        <v>2.0499999999999998</v>
      </c>
      <c r="E940">
        <v>1852</v>
      </c>
      <c r="F940">
        <v>12.129</v>
      </c>
      <c r="G940">
        <v>659.53</v>
      </c>
      <c r="H940">
        <v>4.9096000000000001E-3</v>
      </c>
    </row>
    <row r="941" spans="1:8" x14ac:dyDescent="0.25">
      <c r="A941">
        <v>438</v>
      </c>
      <c r="B941">
        <v>806.4</v>
      </c>
      <c r="C941">
        <v>11.151999999999999</v>
      </c>
      <c r="D941">
        <v>2.13</v>
      </c>
      <c r="E941">
        <v>1926.6</v>
      </c>
      <c r="F941">
        <v>12.145</v>
      </c>
      <c r="G941">
        <v>660.39</v>
      </c>
      <c r="H941">
        <v>5.1584999999999999E-3</v>
      </c>
    </row>
    <row r="942" spans="1:8" x14ac:dyDescent="0.25">
      <c r="A942">
        <v>439</v>
      </c>
      <c r="B942">
        <v>806.7</v>
      </c>
      <c r="C942">
        <v>11.151999999999999</v>
      </c>
      <c r="D942">
        <v>2.0499999999999998</v>
      </c>
      <c r="E942">
        <v>1857.6</v>
      </c>
      <c r="F942">
        <v>12.233000000000001</v>
      </c>
      <c r="G942">
        <v>665.18</v>
      </c>
      <c r="H942">
        <v>5.1586000000000002E-3</v>
      </c>
    </row>
    <row r="943" spans="1:8" x14ac:dyDescent="0.25">
      <c r="A943">
        <v>440</v>
      </c>
      <c r="B943">
        <v>807</v>
      </c>
      <c r="C943">
        <v>11.151999999999999</v>
      </c>
      <c r="D943">
        <v>2.06</v>
      </c>
      <c r="E943">
        <v>1865.5</v>
      </c>
      <c r="F943">
        <v>12.374000000000001</v>
      </c>
      <c r="G943">
        <v>672.84</v>
      </c>
      <c r="H943">
        <v>5.0171E-3</v>
      </c>
    </row>
    <row r="944" spans="1:8" x14ac:dyDescent="0.25">
      <c r="A944">
        <v>441</v>
      </c>
      <c r="B944">
        <v>807.3</v>
      </c>
      <c r="C944">
        <v>11.151999999999999</v>
      </c>
      <c r="D944">
        <v>2.09</v>
      </c>
      <c r="E944">
        <v>1886.3</v>
      </c>
      <c r="F944">
        <v>12.41</v>
      </c>
      <c r="G944">
        <v>674.82</v>
      </c>
      <c r="H944">
        <v>5.0559999999999997E-3</v>
      </c>
    </row>
    <row r="945" spans="1:8" x14ac:dyDescent="0.25">
      <c r="A945">
        <v>442</v>
      </c>
      <c r="B945">
        <v>807.6</v>
      </c>
      <c r="C945">
        <v>11.151999999999999</v>
      </c>
      <c r="D945">
        <v>2.09</v>
      </c>
      <c r="E945">
        <v>1885.9</v>
      </c>
      <c r="F945">
        <v>12.401999999999999</v>
      </c>
      <c r="G945">
        <v>674.36</v>
      </c>
      <c r="H945">
        <v>4.9824999999999999E-3</v>
      </c>
    </row>
    <row r="946" spans="1:8" x14ac:dyDescent="0.25">
      <c r="A946">
        <v>443</v>
      </c>
      <c r="B946">
        <v>807.9</v>
      </c>
      <c r="C946">
        <v>11.151999999999999</v>
      </c>
      <c r="D946">
        <v>2.1</v>
      </c>
      <c r="E946">
        <v>1898.6</v>
      </c>
      <c r="F946">
        <v>12.47</v>
      </c>
      <c r="G946">
        <v>678.07</v>
      </c>
      <c r="H946">
        <v>5.025E-3</v>
      </c>
    </row>
    <row r="947" spans="1:8" x14ac:dyDescent="0.25">
      <c r="A947">
        <v>444</v>
      </c>
      <c r="B947">
        <v>808.2</v>
      </c>
      <c r="C947">
        <v>11.151999999999999</v>
      </c>
      <c r="D947">
        <v>2.11</v>
      </c>
      <c r="E947">
        <v>1906.1</v>
      </c>
      <c r="F947">
        <v>12.494999999999999</v>
      </c>
      <c r="G947">
        <v>679.45</v>
      </c>
      <c r="H947">
        <v>5.0187000000000001E-3</v>
      </c>
    </row>
    <row r="948" spans="1:8" x14ac:dyDescent="0.25">
      <c r="A948">
        <v>445</v>
      </c>
      <c r="B948">
        <v>808.5</v>
      </c>
      <c r="C948">
        <v>11.151999999999999</v>
      </c>
      <c r="D948">
        <v>2.13</v>
      </c>
      <c r="E948">
        <v>1925.4</v>
      </c>
      <c r="F948">
        <v>12.51</v>
      </c>
      <c r="G948">
        <v>680.23</v>
      </c>
      <c r="H948">
        <v>4.9173000000000003E-3</v>
      </c>
    </row>
    <row r="949" spans="1:8" x14ac:dyDescent="0.25">
      <c r="A949">
        <v>446</v>
      </c>
      <c r="B949">
        <v>808.8</v>
      </c>
      <c r="C949">
        <v>11.151999999999999</v>
      </c>
      <c r="D949">
        <v>2.12</v>
      </c>
      <c r="E949">
        <v>1921.1</v>
      </c>
      <c r="F949">
        <v>12.499000000000001</v>
      </c>
      <c r="G949">
        <v>679.68</v>
      </c>
      <c r="H949">
        <v>5.0419999999999996E-3</v>
      </c>
    </row>
    <row r="950" spans="1:8" x14ac:dyDescent="0.25">
      <c r="A950">
        <v>447</v>
      </c>
      <c r="B950">
        <v>809.1</v>
      </c>
      <c r="C950">
        <v>11.151999999999999</v>
      </c>
      <c r="D950">
        <v>2.13</v>
      </c>
      <c r="E950">
        <v>1928.6</v>
      </c>
      <c r="F950">
        <v>12.494999999999999</v>
      </c>
      <c r="G950">
        <v>679.41</v>
      </c>
      <c r="H950">
        <v>5.0327000000000002E-3</v>
      </c>
    </row>
    <row r="951" spans="1:8" x14ac:dyDescent="0.25">
      <c r="A951">
        <v>448</v>
      </c>
      <c r="B951">
        <v>809.4</v>
      </c>
      <c r="C951">
        <v>11.151999999999999</v>
      </c>
      <c r="D951">
        <v>2.13</v>
      </c>
      <c r="E951">
        <v>1923.4</v>
      </c>
      <c r="F951">
        <v>12.489000000000001</v>
      </c>
      <c r="G951">
        <v>679.09</v>
      </c>
      <c r="H951">
        <v>4.9670000000000001E-3</v>
      </c>
    </row>
    <row r="952" spans="1:8" x14ac:dyDescent="0.25">
      <c r="A952">
        <v>449</v>
      </c>
      <c r="B952">
        <v>809.7</v>
      </c>
      <c r="C952">
        <v>11.151999999999999</v>
      </c>
      <c r="D952">
        <v>2.15</v>
      </c>
      <c r="E952">
        <v>1945</v>
      </c>
      <c r="F952">
        <v>12.553000000000001</v>
      </c>
      <c r="G952">
        <v>682.61</v>
      </c>
      <c r="H952">
        <v>5.0911000000000003E-3</v>
      </c>
    </row>
    <row r="953" spans="1:8" x14ac:dyDescent="0.25">
      <c r="A953">
        <v>450</v>
      </c>
      <c r="B953">
        <v>810</v>
      </c>
      <c r="C953">
        <v>11.151999999999999</v>
      </c>
      <c r="D953">
        <v>2.15</v>
      </c>
      <c r="E953">
        <v>1940.1</v>
      </c>
      <c r="F953">
        <v>12.538</v>
      </c>
      <c r="G953">
        <v>681.79</v>
      </c>
      <c r="H953">
        <v>4.9902999999999996E-3</v>
      </c>
    </row>
    <row r="954" spans="1:8" x14ac:dyDescent="0.25">
      <c r="A954">
        <v>451</v>
      </c>
      <c r="B954">
        <v>810.3</v>
      </c>
      <c r="C954">
        <v>11.151999999999999</v>
      </c>
      <c r="D954">
        <v>2.17</v>
      </c>
      <c r="E954">
        <v>1960.7</v>
      </c>
      <c r="F954">
        <v>12.659000000000001</v>
      </c>
      <c r="G954">
        <v>688.36</v>
      </c>
      <c r="H954">
        <v>5.0696999999999999E-3</v>
      </c>
    </row>
    <row r="955" spans="1:8" x14ac:dyDescent="0.25">
      <c r="A955">
        <v>452</v>
      </c>
      <c r="B955">
        <v>810.6</v>
      </c>
      <c r="C955">
        <v>11.151999999999999</v>
      </c>
      <c r="D955">
        <v>2.17</v>
      </c>
      <c r="E955">
        <v>1965.4</v>
      </c>
      <c r="F955">
        <v>12.688000000000001</v>
      </c>
      <c r="G955">
        <v>689.95</v>
      </c>
      <c r="H955">
        <v>4.9360999999999997E-3</v>
      </c>
    </row>
    <row r="956" spans="1:8" x14ac:dyDescent="0.25">
      <c r="A956">
        <v>453</v>
      </c>
      <c r="B956">
        <v>810.9</v>
      </c>
      <c r="C956">
        <v>11.151999999999999</v>
      </c>
      <c r="D956">
        <v>2.16</v>
      </c>
      <c r="E956">
        <v>1952.3</v>
      </c>
      <c r="F956">
        <v>12.602</v>
      </c>
      <c r="G956">
        <v>685.23</v>
      </c>
      <c r="H956">
        <v>5.1450000000000003E-3</v>
      </c>
    </row>
    <row r="957" spans="1:8" x14ac:dyDescent="0.25">
      <c r="A957">
        <v>454</v>
      </c>
      <c r="B957">
        <v>811.2</v>
      </c>
      <c r="C957">
        <v>11.151999999999999</v>
      </c>
      <c r="D957">
        <v>2.13</v>
      </c>
      <c r="E957">
        <v>1922.9</v>
      </c>
      <c r="F957">
        <v>12.429</v>
      </c>
      <c r="G957">
        <v>675.84</v>
      </c>
      <c r="H957">
        <v>4.8634999999999998E-3</v>
      </c>
    </row>
    <row r="958" spans="1:8" x14ac:dyDescent="0.25">
      <c r="A958">
        <v>455</v>
      </c>
      <c r="B958">
        <v>811.5</v>
      </c>
      <c r="C958">
        <v>11.151999999999999</v>
      </c>
      <c r="D958">
        <v>2.08</v>
      </c>
      <c r="E958">
        <v>1881.6</v>
      </c>
      <c r="F958">
        <v>12.340999999999999</v>
      </c>
      <c r="G958">
        <v>671.05</v>
      </c>
      <c r="H958">
        <v>4.9960999999999998E-3</v>
      </c>
    </row>
    <row r="959" spans="1:8" x14ac:dyDescent="0.25">
      <c r="A959">
        <v>456</v>
      </c>
      <c r="B959">
        <v>811.8</v>
      </c>
      <c r="C959">
        <v>11.151999999999999</v>
      </c>
      <c r="D959">
        <v>2.09</v>
      </c>
      <c r="E959">
        <v>1885.7</v>
      </c>
      <c r="F959">
        <v>12.369</v>
      </c>
      <c r="G959">
        <v>672.57</v>
      </c>
      <c r="H959">
        <v>4.96E-3</v>
      </c>
    </row>
    <row r="960" spans="1:8" x14ac:dyDescent="0.25">
      <c r="A960">
        <v>457</v>
      </c>
      <c r="B960">
        <v>812.1</v>
      </c>
      <c r="C960">
        <v>11.151999999999999</v>
      </c>
      <c r="D960">
        <v>2.1</v>
      </c>
      <c r="E960">
        <v>1894.6</v>
      </c>
      <c r="F960">
        <v>12.25</v>
      </c>
      <c r="G960">
        <v>666.13</v>
      </c>
      <c r="H960">
        <v>4.8068E-3</v>
      </c>
    </row>
    <row r="961" spans="1:8" x14ac:dyDescent="0.25">
      <c r="A961">
        <v>458</v>
      </c>
      <c r="B961">
        <v>812.4</v>
      </c>
      <c r="C961">
        <v>11.151999999999999</v>
      </c>
      <c r="D961">
        <v>2.08</v>
      </c>
      <c r="E961">
        <v>1883.1</v>
      </c>
      <c r="F961">
        <v>12.103999999999999</v>
      </c>
      <c r="G961">
        <v>658.18</v>
      </c>
      <c r="H961">
        <v>4.7949000000000004E-3</v>
      </c>
    </row>
    <row r="962" spans="1:8" x14ac:dyDescent="0.25">
      <c r="A962">
        <v>459</v>
      </c>
      <c r="B962">
        <v>812.7</v>
      </c>
      <c r="C962">
        <v>11.151999999999999</v>
      </c>
      <c r="D962">
        <v>2.11</v>
      </c>
      <c r="E962">
        <v>1907.3</v>
      </c>
      <c r="F962">
        <v>12.478</v>
      </c>
      <c r="G962">
        <v>678.49</v>
      </c>
      <c r="H962">
        <v>5.1199000000000001E-3</v>
      </c>
    </row>
    <row r="963" spans="1:8" x14ac:dyDescent="0.25">
      <c r="A963">
        <v>460</v>
      </c>
      <c r="B963">
        <v>813</v>
      </c>
      <c r="C963">
        <v>11.151999999999999</v>
      </c>
      <c r="D963">
        <v>2.12</v>
      </c>
      <c r="E963">
        <v>1921.1</v>
      </c>
      <c r="F963">
        <v>12.496</v>
      </c>
      <c r="G963">
        <v>679.48</v>
      </c>
      <c r="H963">
        <v>5.0232000000000002E-3</v>
      </c>
    </row>
    <row r="964" spans="1:8" x14ac:dyDescent="0.25">
      <c r="A964">
        <v>461</v>
      </c>
      <c r="B964">
        <v>813.3</v>
      </c>
      <c r="C964">
        <v>11.151999999999999</v>
      </c>
      <c r="D964">
        <v>2.1</v>
      </c>
      <c r="E964">
        <v>1899</v>
      </c>
      <c r="F964">
        <v>12.435</v>
      </c>
      <c r="G964">
        <v>676.17</v>
      </c>
      <c r="H964">
        <v>5.0270000000000002E-3</v>
      </c>
    </row>
    <row r="965" spans="1:8" x14ac:dyDescent="0.25">
      <c r="A965">
        <v>462</v>
      </c>
      <c r="B965">
        <v>813.6</v>
      </c>
      <c r="C965">
        <v>11.151999999999999</v>
      </c>
      <c r="D965">
        <v>2.11</v>
      </c>
      <c r="E965">
        <v>1909.5</v>
      </c>
      <c r="F965">
        <v>12.413</v>
      </c>
      <c r="G965">
        <v>674.95</v>
      </c>
      <c r="H965">
        <v>4.9795000000000004E-3</v>
      </c>
    </row>
    <row r="966" spans="1:8" x14ac:dyDescent="0.25">
      <c r="A966">
        <v>463</v>
      </c>
      <c r="B966">
        <v>813.9</v>
      </c>
      <c r="C966">
        <v>11.151999999999999</v>
      </c>
      <c r="D966">
        <v>2.13</v>
      </c>
      <c r="E966">
        <v>1927.6</v>
      </c>
      <c r="F966">
        <v>12.45</v>
      </c>
      <c r="G966">
        <v>676.96</v>
      </c>
      <c r="H966">
        <v>4.9893999999999997E-3</v>
      </c>
    </row>
    <row r="967" spans="1:8" x14ac:dyDescent="0.25">
      <c r="A967">
        <v>464</v>
      </c>
      <c r="B967">
        <v>814.2</v>
      </c>
      <c r="C967">
        <v>11.151999999999999</v>
      </c>
      <c r="D967">
        <v>2.12</v>
      </c>
      <c r="E967">
        <v>1919.4</v>
      </c>
      <c r="F967">
        <v>12.356999999999999</v>
      </c>
      <c r="G967">
        <v>671.93</v>
      </c>
      <c r="H967">
        <v>5.0375000000000003E-3</v>
      </c>
    </row>
    <row r="968" spans="1:8" x14ac:dyDescent="0.25">
      <c r="A968">
        <v>465</v>
      </c>
      <c r="B968">
        <v>814.5</v>
      </c>
      <c r="C968">
        <v>11.151999999999999</v>
      </c>
      <c r="D968">
        <v>2.15</v>
      </c>
      <c r="E968">
        <v>1939.7</v>
      </c>
      <c r="F968">
        <v>12.441000000000001</v>
      </c>
      <c r="G968">
        <v>676.49</v>
      </c>
      <c r="H968">
        <v>5.0396E-3</v>
      </c>
    </row>
    <row r="969" spans="1:8" x14ac:dyDescent="0.25">
      <c r="A969">
        <v>466</v>
      </c>
      <c r="B969">
        <v>814.8</v>
      </c>
      <c r="C969">
        <v>11.151999999999999</v>
      </c>
      <c r="D969">
        <v>2.17</v>
      </c>
      <c r="E969">
        <v>1966.5</v>
      </c>
      <c r="F969">
        <v>12.566000000000001</v>
      </c>
      <c r="G969">
        <v>683.3</v>
      </c>
      <c r="H969">
        <v>5.1656999999999996E-3</v>
      </c>
    </row>
    <row r="970" spans="1:8" x14ac:dyDescent="0.25">
      <c r="A970">
        <v>467</v>
      </c>
      <c r="B970">
        <v>815.1</v>
      </c>
      <c r="C970">
        <v>11.151999999999999</v>
      </c>
      <c r="D970">
        <v>2.13</v>
      </c>
      <c r="E970">
        <v>1924.6</v>
      </c>
      <c r="F970">
        <v>12.282</v>
      </c>
      <c r="G970">
        <v>667.84</v>
      </c>
      <c r="H970">
        <v>4.2805999999999999E-3</v>
      </c>
    </row>
    <row r="971" spans="1:8" x14ac:dyDescent="0.25">
      <c r="A971">
        <v>468</v>
      </c>
      <c r="B971">
        <v>815.4</v>
      </c>
      <c r="C971">
        <v>11.151999999999999</v>
      </c>
      <c r="D971">
        <v>2.17</v>
      </c>
      <c r="E971">
        <v>1962.4</v>
      </c>
      <c r="F971">
        <v>12.457000000000001</v>
      </c>
      <c r="G971">
        <v>677.38</v>
      </c>
      <c r="H971">
        <v>5.2513000000000004E-3</v>
      </c>
    </row>
    <row r="972" spans="1:8" x14ac:dyDescent="0.25">
      <c r="A972">
        <v>469</v>
      </c>
      <c r="B972">
        <v>815.7</v>
      </c>
      <c r="C972">
        <v>11.151999999999999</v>
      </c>
      <c r="D972">
        <v>2.14</v>
      </c>
      <c r="E972">
        <v>1939.5</v>
      </c>
      <c r="F972">
        <v>12.433</v>
      </c>
      <c r="G972">
        <v>676.05</v>
      </c>
      <c r="H972">
        <v>5.1082999999999996E-3</v>
      </c>
    </row>
    <row r="973" spans="1:8" x14ac:dyDescent="0.25">
      <c r="A973">
        <v>470</v>
      </c>
      <c r="B973">
        <v>816</v>
      </c>
      <c r="C973">
        <v>11.151999999999999</v>
      </c>
      <c r="D973">
        <v>2.12</v>
      </c>
      <c r="E973">
        <v>1917.5</v>
      </c>
      <c r="F973">
        <v>12.395</v>
      </c>
      <c r="G973">
        <v>674.01</v>
      </c>
      <c r="H973">
        <v>5.0904000000000001E-3</v>
      </c>
    </row>
    <row r="974" spans="1:8" x14ac:dyDescent="0.25">
      <c r="A974">
        <v>471</v>
      </c>
      <c r="B974">
        <v>816.3</v>
      </c>
      <c r="C974">
        <v>11.151999999999999</v>
      </c>
      <c r="D974">
        <v>2.11</v>
      </c>
      <c r="E974">
        <v>1908.9</v>
      </c>
      <c r="F974">
        <v>12.313000000000001</v>
      </c>
      <c r="G974">
        <v>669.54</v>
      </c>
      <c r="H974">
        <v>5.0340999999999997E-3</v>
      </c>
    </row>
    <row r="975" spans="1:8" x14ac:dyDescent="0.25">
      <c r="A975">
        <v>472</v>
      </c>
      <c r="B975">
        <v>816.6</v>
      </c>
      <c r="C975">
        <v>11.151999999999999</v>
      </c>
      <c r="D975">
        <v>2.09</v>
      </c>
      <c r="E975">
        <v>1887</v>
      </c>
      <c r="F975">
        <v>12.218</v>
      </c>
      <c r="G975">
        <v>664.37</v>
      </c>
      <c r="H975">
        <v>4.9487000000000003E-3</v>
      </c>
    </row>
    <row r="976" spans="1:8" x14ac:dyDescent="0.25">
      <c r="A976">
        <v>473</v>
      </c>
      <c r="B976">
        <v>816.9</v>
      </c>
      <c r="C976">
        <v>11.151999999999999</v>
      </c>
      <c r="D976">
        <v>2.08</v>
      </c>
      <c r="E976">
        <v>1881.9</v>
      </c>
      <c r="F976">
        <v>12.214</v>
      </c>
      <c r="G976">
        <v>664.14</v>
      </c>
      <c r="H976">
        <v>4.9690000000000003E-3</v>
      </c>
    </row>
    <row r="977" spans="1:8" x14ac:dyDescent="0.25">
      <c r="A977">
        <v>474</v>
      </c>
      <c r="B977">
        <v>817.2</v>
      </c>
      <c r="C977">
        <v>11.151999999999999</v>
      </c>
      <c r="D977">
        <v>2.1</v>
      </c>
      <c r="E977">
        <v>1895.2</v>
      </c>
      <c r="F977">
        <v>12.263999999999999</v>
      </c>
      <c r="G977">
        <v>666.89</v>
      </c>
      <c r="H977">
        <v>4.9772999999999996E-3</v>
      </c>
    </row>
    <row r="978" spans="1:8" x14ac:dyDescent="0.25">
      <c r="A978">
        <v>475</v>
      </c>
      <c r="B978">
        <v>817.5</v>
      </c>
      <c r="C978">
        <v>11.151999999999999</v>
      </c>
      <c r="D978">
        <v>2.11</v>
      </c>
      <c r="E978">
        <v>1908.3</v>
      </c>
      <c r="F978">
        <v>12.221</v>
      </c>
      <c r="G978">
        <v>664.52</v>
      </c>
      <c r="H978">
        <v>5.3451000000000002E-3</v>
      </c>
    </row>
    <row r="979" spans="1:8" x14ac:dyDescent="0.25">
      <c r="A979">
        <v>476</v>
      </c>
      <c r="B979">
        <v>817.8</v>
      </c>
      <c r="C979">
        <v>11.151999999999999</v>
      </c>
      <c r="D979">
        <v>2.11</v>
      </c>
      <c r="E979">
        <v>1906.7</v>
      </c>
      <c r="F979">
        <v>12.295</v>
      </c>
      <c r="G979">
        <v>668.57</v>
      </c>
      <c r="H979">
        <v>4.9547999999999997E-3</v>
      </c>
    </row>
    <row r="980" spans="1:8" x14ac:dyDescent="0.25">
      <c r="A980">
        <v>477</v>
      </c>
      <c r="B980">
        <v>818.1</v>
      </c>
      <c r="C980">
        <v>11.151999999999999</v>
      </c>
      <c r="D980">
        <v>2.14</v>
      </c>
      <c r="E980">
        <v>1939.6</v>
      </c>
      <c r="F980">
        <v>12.353</v>
      </c>
      <c r="G980">
        <v>671.72</v>
      </c>
      <c r="H980">
        <v>4.9049999999999996E-3</v>
      </c>
    </row>
    <row r="981" spans="1:8" x14ac:dyDescent="0.25">
      <c r="A981">
        <v>478</v>
      </c>
      <c r="B981">
        <v>818.4</v>
      </c>
      <c r="C981">
        <v>11.151999999999999</v>
      </c>
      <c r="D981">
        <v>2.15</v>
      </c>
      <c r="E981">
        <v>1945.1</v>
      </c>
      <c r="F981">
        <v>12.366</v>
      </c>
      <c r="G981">
        <v>672.43</v>
      </c>
      <c r="H981">
        <v>4.9911000000000001E-3</v>
      </c>
    </row>
    <row r="982" spans="1:8" x14ac:dyDescent="0.25">
      <c r="A982">
        <v>479</v>
      </c>
      <c r="B982">
        <v>818.7</v>
      </c>
      <c r="C982">
        <v>11.151999999999999</v>
      </c>
      <c r="D982">
        <v>2.17</v>
      </c>
      <c r="E982">
        <v>1962.6</v>
      </c>
      <c r="F982">
        <v>12.411</v>
      </c>
      <c r="G982">
        <v>674.89</v>
      </c>
      <c r="H982">
        <v>4.9586999999999999E-3</v>
      </c>
    </row>
    <row r="983" spans="1:8" x14ac:dyDescent="0.25">
      <c r="A983">
        <v>480</v>
      </c>
      <c r="B983">
        <v>819</v>
      </c>
      <c r="C983">
        <v>11.151999999999999</v>
      </c>
      <c r="D983">
        <v>2.13</v>
      </c>
      <c r="E983">
        <v>1921.9</v>
      </c>
      <c r="F983">
        <v>12.391999999999999</v>
      </c>
      <c r="G983">
        <v>673.81</v>
      </c>
      <c r="H983">
        <v>5.3924000000000003E-3</v>
      </c>
    </row>
    <row r="984" spans="1:8" x14ac:dyDescent="0.25">
      <c r="A984">
        <v>481</v>
      </c>
      <c r="B984">
        <v>819.3</v>
      </c>
      <c r="C984">
        <v>11.151999999999999</v>
      </c>
      <c r="D984">
        <v>2.13</v>
      </c>
      <c r="E984">
        <v>1928.2</v>
      </c>
      <c r="F984">
        <v>12.441000000000001</v>
      </c>
      <c r="G984">
        <v>676.51</v>
      </c>
      <c r="H984">
        <v>4.9630000000000004E-3</v>
      </c>
    </row>
    <row r="985" spans="1:8" x14ac:dyDescent="0.25">
      <c r="A985">
        <v>482</v>
      </c>
      <c r="B985">
        <v>819.6</v>
      </c>
      <c r="C985">
        <v>11.151999999999999</v>
      </c>
      <c r="D985">
        <v>1.9</v>
      </c>
      <c r="E985">
        <v>1718.6</v>
      </c>
      <c r="F985">
        <v>12.867000000000001</v>
      </c>
      <c r="G985">
        <v>699.65</v>
      </c>
      <c r="H985">
        <v>3.5087999999999999E-3</v>
      </c>
    </row>
    <row r="986" spans="1:8" x14ac:dyDescent="0.25">
      <c r="A986">
        <v>483</v>
      </c>
      <c r="B986">
        <v>819.9</v>
      </c>
      <c r="C986">
        <v>11.153</v>
      </c>
      <c r="D986">
        <v>1.88</v>
      </c>
      <c r="E986">
        <v>1696.3</v>
      </c>
      <c r="F986">
        <v>12.701000000000001</v>
      </c>
      <c r="G986">
        <v>690.61</v>
      </c>
      <c r="H986">
        <v>2.9859000000000001E-3</v>
      </c>
    </row>
    <row r="987" spans="1:8" x14ac:dyDescent="0.25">
      <c r="A987">
        <v>484</v>
      </c>
      <c r="B987">
        <v>820.2</v>
      </c>
      <c r="C987">
        <v>11.153</v>
      </c>
      <c r="D987">
        <v>1.84</v>
      </c>
      <c r="E987">
        <v>1667.8</v>
      </c>
      <c r="F987">
        <v>12.26</v>
      </c>
      <c r="G987">
        <v>666.66</v>
      </c>
      <c r="H987">
        <v>2.4199999999999998E-3</v>
      </c>
    </row>
    <row r="988" spans="1:8" x14ac:dyDescent="0.25">
      <c r="A988">
        <v>485</v>
      </c>
      <c r="B988">
        <v>820.5</v>
      </c>
      <c r="C988">
        <v>11.154</v>
      </c>
      <c r="D988">
        <v>1.79</v>
      </c>
      <c r="E988">
        <v>1621.5</v>
      </c>
      <c r="F988">
        <v>11.885999999999999</v>
      </c>
      <c r="G988">
        <v>646.32000000000005</v>
      </c>
      <c r="H988">
        <v>1.0206E-3</v>
      </c>
    </row>
    <row r="989" spans="1:8" x14ac:dyDescent="0.25">
      <c r="A989">
        <v>486</v>
      </c>
      <c r="B989">
        <v>820.8</v>
      </c>
      <c r="C989">
        <v>11.154</v>
      </c>
      <c r="D989">
        <v>1.85</v>
      </c>
      <c r="E989">
        <v>1675.9</v>
      </c>
      <c r="F989">
        <v>12.824</v>
      </c>
      <c r="G989">
        <v>697.3</v>
      </c>
      <c r="H989">
        <v>9.6410000000000003E-3</v>
      </c>
    </row>
    <row r="990" spans="1:8" x14ac:dyDescent="0.25">
      <c r="A990">
        <v>487</v>
      </c>
      <c r="B990">
        <v>821.1</v>
      </c>
      <c r="C990">
        <v>11.154999999999999</v>
      </c>
      <c r="D990">
        <v>1.84</v>
      </c>
      <c r="E990">
        <v>1666.7</v>
      </c>
      <c r="F990">
        <v>12.548</v>
      </c>
      <c r="G990">
        <v>682.3</v>
      </c>
      <c r="H990">
        <v>4.3831E-3</v>
      </c>
    </row>
    <row r="991" spans="1:8" x14ac:dyDescent="0.25">
      <c r="A991">
        <v>488</v>
      </c>
      <c r="B991">
        <v>821.4</v>
      </c>
      <c r="C991">
        <v>11.154999999999999</v>
      </c>
      <c r="D991">
        <v>1.75</v>
      </c>
      <c r="E991">
        <v>1582.9</v>
      </c>
      <c r="F991">
        <v>10.997</v>
      </c>
      <c r="G991">
        <v>597.96</v>
      </c>
      <c r="H991">
        <v>2.7055999999999998E-3</v>
      </c>
    </row>
    <row r="992" spans="1:8" x14ac:dyDescent="0.25">
      <c r="A992">
        <v>489</v>
      </c>
      <c r="B992">
        <v>821.7</v>
      </c>
      <c r="C992">
        <v>11.154999999999999</v>
      </c>
      <c r="D992">
        <v>1.84</v>
      </c>
      <c r="E992">
        <v>1663.6</v>
      </c>
      <c r="F992">
        <v>11.163</v>
      </c>
      <c r="G992">
        <v>606.98</v>
      </c>
      <c r="H992">
        <v>4.9921000000000002E-3</v>
      </c>
    </row>
    <row r="993" spans="1:8" x14ac:dyDescent="0.25">
      <c r="A993">
        <v>490</v>
      </c>
      <c r="B993">
        <v>822</v>
      </c>
      <c r="C993">
        <v>11.154999999999999</v>
      </c>
      <c r="D993">
        <v>2.0099999999999998</v>
      </c>
      <c r="E993">
        <v>1815.2</v>
      </c>
      <c r="F993">
        <v>12.054</v>
      </c>
      <c r="G993">
        <v>655.45</v>
      </c>
      <c r="H993">
        <v>4.7080999999999998E-3</v>
      </c>
    </row>
    <row r="994" spans="1:8" x14ac:dyDescent="0.25">
      <c r="A994">
        <v>491</v>
      </c>
      <c r="B994">
        <v>822.3</v>
      </c>
      <c r="C994">
        <v>11.156000000000001</v>
      </c>
      <c r="D994">
        <v>1.85</v>
      </c>
      <c r="E994">
        <v>1668.7</v>
      </c>
      <c r="F994">
        <v>13.228999999999999</v>
      </c>
      <c r="G994">
        <v>719.36</v>
      </c>
      <c r="H994">
        <v>4.6094999999999999E-3</v>
      </c>
    </row>
    <row r="995" spans="1:8" x14ac:dyDescent="0.25">
      <c r="A995">
        <v>492</v>
      </c>
      <c r="B995">
        <v>822.6</v>
      </c>
      <c r="C995">
        <v>11.156000000000001</v>
      </c>
      <c r="D995">
        <v>1.89</v>
      </c>
      <c r="E995">
        <v>1713.4</v>
      </c>
      <c r="F995">
        <v>10.951000000000001</v>
      </c>
      <c r="G995">
        <v>595.5</v>
      </c>
      <c r="H995">
        <v>1.4164E-3</v>
      </c>
    </row>
    <row r="996" spans="1:8" x14ac:dyDescent="0.25">
      <c r="A996">
        <v>493</v>
      </c>
      <c r="B996">
        <v>822.9</v>
      </c>
      <c r="C996">
        <v>11.156000000000001</v>
      </c>
      <c r="D996">
        <v>1.9</v>
      </c>
      <c r="E996">
        <v>1715.2</v>
      </c>
      <c r="F996">
        <v>12.141999999999999</v>
      </c>
      <c r="G996">
        <v>660.23</v>
      </c>
      <c r="H996">
        <v>5.4532000000000001E-3</v>
      </c>
    </row>
    <row r="997" spans="1:8" x14ac:dyDescent="0.25">
      <c r="A997">
        <v>494</v>
      </c>
      <c r="B997">
        <v>823.2</v>
      </c>
      <c r="C997">
        <v>11.157</v>
      </c>
      <c r="D997">
        <v>1.67</v>
      </c>
      <c r="E997">
        <v>1511.5</v>
      </c>
      <c r="F997">
        <v>11.616</v>
      </c>
      <c r="G997">
        <v>631.61</v>
      </c>
      <c r="H997">
        <v>4.2047999999999999E-3</v>
      </c>
    </row>
    <row r="998" spans="1:8" x14ac:dyDescent="0.25">
      <c r="A998">
        <v>495</v>
      </c>
      <c r="B998">
        <v>823.5</v>
      </c>
      <c r="C998">
        <v>11.157</v>
      </c>
      <c r="D998">
        <v>1.79</v>
      </c>
      <c r="E998">
        <v>1620.4</v>
      </c>
      <c r="F998">
        <v>11.89</v>
      </c>
      <c r="G998">
        <v>646.52</v>
      </c>
      <c r="H998">
        <v>5.0634E-3</v>
      </c>
    </row>
    <row r="999" spans="1:8" x14ac:dyDescent="0.25">
      <c r="A999">
        <v>496</v>
      </c>
      <c r="B999">
        <v>823.8</v>
      </c>
      <c r="C999">
        <v>11.157</v>
      </c>
      <c r="D999">
        <v>1.82</v>
      </c>
      <c r="E999">
        <v>1643.3</v>
      </c>
      <c r="F999">
        <v>12.087999999999999</v>
      </c>
      <c r="G999">
        <v>657.32</v>
      </c>
      <c r="H999">
        <v>4.8901999999999999E-3</v>
      </c>
    </row>
    <row r="1000" spans="1:8" x14ac:dyDescent="0.25">
      <c r="A1000">
        <v>497</v>
      </c>
      <c r="B1000">
        <v>824.1</v>
      </c>
      <c r="C1000">
        <v>11.157</v>
      </c>
      <c r="D1000">
        <v>1.92</v>
      </c>
      <c r="E1000">
        <v>1737.2</v>
      </c>
      <c r="F1000">
        <v>12.143000000000001</v>
      </c>
      <c r="G1000">
        <v>660.31</v>
      </c>
      <c r="H1000">
        <v>5.3334999999999997E-3</v>
      </c>
    </row>
    <row r="1001" spans="1:8" x14ac:dyDescent="0.25">
      <c r="A1001">
        <v>498</v>
      </c>
      <c r="B1001">
        <v>824.4</v>
      </c>
      <c r="C1001">
        <v>11.157</v>
      </c>
      <c r="D1001">
        <v>1.94</v>
      </c>
      <c r="E1001">
        <v>1751.4</v>
      </c>
      <c r="F1001">
        <v>12.154999999999999</v>
      </c>
      <c r="G1001">
        <v>660.93</v>
      </c>
      <c r="H1001">
        <v>5.8409000000000004E-3</v>
      </c>
    </row>
    <row r="1002" spans="1:8" x14ac:dyDescent="0.25">
      <c r="A1002">
        <v>499</v>
      </c>
      <c r="B1002">
        <v>824.7</v>
      </c>
      <c r="C1002">
        <v>11.157</v>
      </c>
      <c r="D1002">
        <v>1.99</v>
      </c>
      <c r="E1002">
        <v>1795.5</v>
      </c>
      <c r="F1002">
        <v>12.202</v>
      </c>
      <c r="G1002">
        <v>663.5</v>
      </c>
      <c r="H1002">
        <v>5.9161999999999999E-3</v>
      </c>
    </row>
    <row r="1003" spans="1:8" x14ac:dyDescent="0.25">
      <c r="A1003">
        <v>500</v>
      </c>
      <c r="B1003">
        <v>825</v>
      </c>
      <c r="C1003">
        <v>11.157</v>
      </c>
      <c r="D1003">
        <v>1.95</v>
      </c>
      <c r="E1003">
        <v>1763.7</v>
      </c>
      <c r="F1003">
        <v>12.162000000000001</v>
      </c>
      <c r="G1003">
        <v>661.31</v>
      </c>
      <c r="H1003">
        <v>4.8079999999999998E-3</v>
      </c>
    </row>
    <row r="1004" spans="1:8" x14ac:dyDescent="0.25">
      <c r="A1004">
        <v>1</v>
      </c>
      <c r="B1004">
        <v>945.3</v>
      </c>
      <c r="C1004">
        <v>11.09</v>
      </c>
      <c r="D1004">
        <v>2.64</v>
      </c>
      <c r="E1004">
        <v>2389.6999999999998</v>
      </c>
      <c r="F1004">
        <v>2.1389</v>
      </c>
      <c r="G1004">
        <v>116.3</v>
      </c>
      <c r="H1004">
        <v>4.2142999999999998E-3</v>
      </c>
    </row>
    <row r="1005" spans="1:8" x14ac:dyDescent="0.25">
      <c r="A1005">
        <v>2</v>
      </c>
      <c r="B1005">
        <v>945.6</v>
      </c>
      <c r="C1005">
        <v>11.089</v>
      </c>
      <c r="D1005">
        <v>2.66</v>
      </c>
      <c r="E1005">
        <v>2403.1</v>
      </c>
      <c r="F1005">
        <v>4.2230999999999996</v>
      </c>
      <c r="G1005">
        <v>229.64</v>
      </c>
      <c r="H1005">
        <v>4.3975000000000004E-3</v>
      </c>
    </row>
    <row r="1006" spans="1:8" x14ac:dyDescent="0.25">
      <c r="A1006">
        <v>3</v>
      </c>
      <c r="B1006">
        <v>945.9</v>
      </c>
      <c r="C1006">
        <v>11.089</v>
      </c>
      <c r="D1006">
        <v>2.63</v>
      </c>
      <c r="E1006">
        <v>2374</v>
      </c>
      <c r="F1006">
        <v>5.2114000000000003</v>
      </c>
      <c r="G1006">
        <v>283.38</v>
      </c>
      <c r="H1006">
        <v>5.6549E-3</v>
      </c>
    </row>
    <row r="1007" spans="1:8" x14ac:dyDescent="0.25">
      <c r="A1007">
        <v>4</v>
      </c>
      <c r="B1007">
        <v>946.2</v>
      </c>
      <c r="C1007">
        <v>11.089</v>
      </c>
      <c r="D1007">
        <v>2.61</v>
      </c>
      <c r="E1007">
        <v>2357.1999999999998</v>
      </c>
      <c r="F1007">
        <v>6.2020999999999997</v>
      </c>
      <c r="G1007">
        <v>337.25</v>
      </c>
      <c r="H1007">
        <v>5.1181000000000004E-3</v>
      </c>
    </row>
    <row r="1008" spans="1:8" x14ac:dyDescent="0.25">
      <c r="A1008">
        <v>5</v>
      </c>
      <c r="B1008">
        <v>946.5</v>
      </c>
      <c r="C1008">
        <v>11.087999999999999</v>
      </c>
      <c r="D1008">
        <v>2.67</v>
      </c>
      <c r="E1008">
        <v>2412.4</v>
      </c>
      <c r="F1008">
        <v>6.6398000000000001</v>
      </c>
      <c r="G1008">
        <v>361.05</v>
      </c>
      <c r="H1008">
        <v>4.5528000000000001E-3</v>
      </c>
    </row>
    <row r="1009" spans="1:8" x14ac:dyDescent="0.25">
      <c r="A1009">
        <v>6</v>
      </c>
      <c r="B1009">
        <v>946.8</v>
      </c>
      <c r="C1009">
        <v>11.087999999999999</v>
      </c>
      <c r="D1009">
        <v>2.59</v>
      </c>
      <c r="E1009">
        <v>2339.4</v>
      </c>
      <c r="F1009">
        <v>7.3757000000000001</v>
      </c>
      <c r="G1009">
        <v>401.07</v>
      </c>
      <c r="H1009">
        <v>5.1317999999999997E-3</v>
      </c>
    </row>
    <row r="1010" spans="1:8" x14ac:dyDescent="0.25">
      <c r="A1010">
        <v>7</v>
      </c>
      <c r="B1010">
        <v>947.1</v>
      </c>
      <c r="C1010">
        <v>11.087</v>
      </c>
      <c r="D1010">
        <v>2.4500000000000002</v>
      </c>
      <c r="E1010">
        <v>2211.5</v>
      </c>
      <c r="F1010">
        <v>6.9512999999999998</v>
      </c>
      <c r="G1010">
        <v>377.99</v>
      </c>
      <c r="H1010">
        <v>4.5469999999999998E-3</v>
      </c>
    </row>
    <row r="1011" spans="1:8" x14ac:dyDescent="0.25">
      <c r="A1011">
        <v>8</v>
      </c>
      <c r="B1011">
        <v>947.4</v>
      </c>
      <c r="C1011">
        <v>11.087</v>
      </c>
      <c r="D1011">
        <v>2.64</v>
      </c>
      <c r="E1011">
        <v>2383.1999999999998</v>
      </c>
      <c r="F1011">
        <v>8.3081999999999994</v>
      </c>
      <c r="G1011">
        <v>451.77</v>
      </c>
      <c r="H1011">
        <v>5.9709000000000003E-3</v>
      </c>
    </row>
    <row r="1012" spans="1:8" x14ac:dyDescent="0.25">
      <c r="A1012">
        <v>9</v>
      </c>
      <c r="B1012">
        <v>947.7</v>
      </c>
      <c r="C1012">
        <v>11.087</v>
      </c>
      <c r="D1012">
        <v>2.71</v>
      </c>
      <c r="E1012">
        <v>2446.6</v>
      </c>
      <c r="F1012">
        <v>8.5396000000000001</v>
      </c>
      <c r="G1012">
        <v>464.35</v>
      </c>
      <c r="H1012">
        <v>7.7705999999999999E-3</v>
      </c>
    </row>
    <row r="1013" spans="1:8" x14ac:dyDescent="0.25">
      <c r="A1013">
        <v>10</v>
      </c>
      <c r="B1013">
        <v>948</v>
      </c>
      <c r="C1013">
        <v>11.087</v>
      </c>
      <c r="D1013">
        <v>2.46</v>
      </c>
      <c r="E1013">
        <v>2222.9</v>
      </c>
      <c r="F1013">
        <v>8.0030000000000001</v>
      </c>
      <c r="G1013">
        <v>435.17</v>
      </c>
      <c r="H1013">
        <v>4.9207000000000001E-3</v>
      </c>
    </row>
    <row r="1014" spans="1:8" x14ac:dyDescent="0.25">
      <c r="A1014">
        <v>11</v>
      </c>
      <c r="B1014">
        <v>948.3</v>
      </c>
      <c r="C1014">
        <v>11.087</v>
      </c>
      <c r="D1014">
        <v>2.63</v>
      </c>
      <c r="E1014">
        <v>2382.5</v>
      </c>
      <c r="F1014">
        <v>8.4999000000000002</v>
      </c>
      <c r="G1014">
        <v>462.19</v>
      </c>
      <c r="H1014">
        <v>5.6654000000000001E-3</v>
      </c>
    </row>
    <row r="1015" spans="1:8" x14ac:dyDescent="0.25">
      <c r="A1015">
        <v>12</v>
      </c>
      <c r="B1015">
        <v>948.6</v>
      </c>
      <c r="C1015">
        <v>11.087</v>
      </c>
      <c r="D1015">
        <v>2.5099999999999998</v>
      </c>
      <c r="E1015">
        <v>2266.9</v>
      </c>
      <c r="F1015">
        <v>8.6282999999999994</v>
      </c>
      <c r="G1015">
        <v>469.17</v>
      </c>
      <c r="H1015">
        <v>5.6023999999999996E-3</v>
      </c>
    </row>
    <row r="1016" spans="1:8" x14ac:dyDescent="0.25">
      <c r="A1016">
        <v>13</v>
      </c>
      <c r="B1016">
        <v>948.9</v>
      </c>
      <c r="C1016">
        <v>11.086</v>
      </c>
      <c r="D1016">
        <v>2.82</v>
      </c>
      <c r="E1016">
        <v>2553.6</v>
      </c>
      <c r="F1016">
        <v>8.7217000000000002</v>
      </c>
      <c r="G1016">
        <v>474.25</v>
      </c>
      <c r="H1016">
        <v>4.6214999999999997E-3</v>
      </c>
    </row>
    <row r="1017" spans="1:8" x14ac:dyDescent="0.25">
      <c r="A1017">
        <v>14</v>
      </c>
      <c r="B1017">
        <v>949.2</v>
      </c>
      <c r="C1017">
        <v>11.086</v>
      </c>
      <c r="D1017">
        <v>2.75</v>
      </c>
      <c r="E1017">
        <v>2489.4</v>
      </c>
      <c r="F1017">
        <v>9.0173000000000005</v>
      </c>
      <c r="G1017">
        <v>490.33</v>
      </c>
      <c r="H1017">
        <v>2.7139999999999998E-3</v>
      </c>
    </row>
    <row r="1018" spans="1:8" x14ac:dyDescent="0.25">
      <c r="A1018">
        <v>15</v>
      </c>
      <c r="B1018">
        <v>949.5</v>
      </c>
      <c r="C1018">
        <v>11.086</v>
      </c>
      <c r="D1018">
        <v>2.7</v>
      </c>
      <c r="E1018">
        <v>2441.1</v>
      </c>
      <c r="F1018">
        <v>10.106999999999999</v>
      </c>
      <c r="G1018">
        <v>549.61</v>
      </c>
      <c r="H1018">
        <v>3.3078000000000001E-3</v>
      </c>
    </row>
    <row r="1019" spans="1:8" x14ac:dyDescent="0.25">
      <c r="A1019">
        <v>16</v>
      </c>
      <c r="B1019">
        <v>949.8</v>
      </c>
      <c r="C1019">
        <v>11.086</v>
      </c>
      <c r="D1019">
        <v>2.86</v>
      </c>
      <c r="E1019">
        <v>2584.6999999999998</v>
      </c>
      <c r="F1019">
        <v>9.8521000000000001</v>
      </c>
      <c r="G1019">
        <v>535.72</v>
      </c>
      <c r="H1019">
        <v>4.7292000000000002E-3</v>
      </c>
    </row>
    <row r="1020" spans="1:8" x14ac:dyDescent="0.25">
      <c r="A1020">
        <v>17</v>
      </c>
      <c r="B1020">
        <v>950.1</v>
      </c>
      <c r="C1020">
        <v>11.086</v>
      </c>
      <c r="D1020">
        <v>2.72</v>
      </c>
      <c r="E1020">
        <v>2455.3000000000002</v>
      </c>
      <c r="F1020">
        <v>9.8417999999999992</v>
      </c>
      <c r="G1020">
        <v>535.16</v>
      </c>
      <c r="H1020">
        <v>5.2201000000000001E-3</v>
      </c>
    </row>
    <row r="1021" spans="1:8" x14ac:dyDescent="0.25">
      <c r="A1021">
        <v>18</v>
      </c>
      <c r="B1021">
        <v>950.4</v>
      </c>
      <c r="C1021">
        <v>11.086</v>
      </c>
      <c r="D1021">
        <v>2.76</v>
      </c>
      <c r="E1021">
        <v>2492.6999999999998</v>
      </c>
      <c r="F1021">
        <v>10.125999999999999</v>
      </c>
      <c r="G1021">
        <v>550.61</v>
      </c>
      <c r="H1021">
        <v>5.6544999999999998E-3</v>
      </c>
    </row>
    <row r="1022" spans="1:8" x14ac:dyDescent="0.25">
      <c r="A1022">
        <v>19</v>
      </c>
      <c r="B1022">
        <v>950.7</v>
      </c>
      <c r="C1022">
        <v>11.086</v>
      </c>
      <c r="D1022">
        <v>2.8</v>
      </c>
      <c r="E1022">
        <v>2533.8000000000002</v>
      </c>
      <c r="F1022">
        <v>10.301</v>
      </c>
      <c r="G1022">
        <v>560.13</v>
      </c>
      <c r="H1022">
        <v>5.8285000000000003E-3</v>
      </c>
    </row>
    <row r="1023" spans="1:8" x14ac:dyDescent="0.25">
      <c r="A1023">
        <v>20</v>
      </c>
      <c r="B1023">
        <v>951</v>
      </c>
      <c r="C1023">
        <v>11.086</v>
      </c>
      <c r="D1023">
        <v>2.79</v>
      </c>
      <c r="E1023">
        <v>2524.1</v>
      </c>
      <c r="F1023">
        <v>10.47</v>
      </c>
      <c r="G1023">
        <v>569.30999999999995</v>
      </c>
      <c r="H1023">
        <v>6.1005E-3</v>
      </c>
    </row>
    <row r="1024" spans="1:8" x14ac:dyDescent="0.25">
      <c r="A1024">
        <v>21</v>
      </c>
      <c r="B1024">
        <v>951.3</v>
      </c>
      <c r="C1024">
        <v>11.086</v>
      </c>
      <c r="D1024">
        <v>2.82</v>
      </c>
      <c r="E1024">
        <v>2545.8000000000002</v>
      </c>
      <c r="F1024">
        <v>10.763</v>
      </c>
      <c r="G1024">
        <v>585.24</v>
      </c>
      <c r="H1024">
        <v>5.2348999999999998E-3</v>
      </c>
    </row>
    <row r="1025" spans="1:8" x14ac:dyDescent="0.25">
      <c r="A1025">
        <v>22</v>
      </c>
      <c r="B1025">
        <v>951.6</v>
      </c>
      <c r="C1025">
        <v>11.086</v>
      </c>
      <c r="D1025">
        <v>2.72</v>
      </c>
      <c r="E1025">
        <v>2456.1999999999998</v>
      </c>
      <c r="F1025">
        <v>11.824999999999999</v>
      </c>
      <c r="G1025">
        <v>643</v>
      </c>
      <c r="H1025">
        <v>4.2034000000000004E-3</v>
      </c>
    </row>
    <row r="1026" spans="1:8" x14ac:dyDescent="0.25">
      <c r="A1026">
        <v>23</v>
      </c>
      <c r="B1026">
        <v>951.9</v>
      </c>
      <c r="C1026">
        <v>11.086</v>
      </c>
      <c r="D1026">
        <v>2.73</v>
      </c>
      <c r="E1026">
        <v>2471.6999999999998</v>
      </c>
      <c r="F1026">
        <v>11.359</v>
      </c>
      <c r="G1026">
        <v>617.65</v>
      </c>
      <c r="H1026">
        <v>4.6367999999999999E-3</v>
      </c>
    </row>
    <row r="1027" spans="1:8" x14ac:dyDescent="0.25">
      <c r="A1027">
        <v>24</v>
      </c>
      <c r="B1027">
        <v>952.2</v>
      </c>
      <c r="C1027">
        <v>11.086</v>
      </c>
      <c r="D1027">
        <v>2.58</v>
      </c>
      <c r="E1027">
        <v>2331.6</v>
      </c>
      <c r="F1027">
        <v>11.968</v>
      </c>
      <c r="G1027">
        <v>650.78</v>
      </c>
      <c r="H1027">
        <v>3.9728999999999997E-3</v>
      </c>
    </row>
    <row r="1028" spans="1:8" x14ac:dyDescent="0.25">
      <c r="A1028">
        <v>25</v>
      </c>
      <c r="B1028">
        <v>952.5</v>
      </c>
      <c r="C1028">
        <v>11.086</v>
      </c>
      <c r="D1028">
        <v>2.65</v>
      </c>
      <c r="E1028">
        <v>2394.6</v>
      </c>
      <c r="F1028">
        <v>12.01</v>
      </c>
      <c r="G1028">
        <v>653.05999999999995</v>
      </c>
      <c r="H1028">
        <v>5.9245000000000001E-3</v>
      </c>
    </row>
    <row r="1029" spans="1:8" x14ac:dyDescent="0.25">
      <c r="A1029">
        <v>26</v>
      </c>
      <c r="B1029">
        <v>952.8</v>
      </c>
      <c r="C1029">
        <v>11.086</v>
      </c>
      <c r="D1029">
        <v>2.71</v>
      </c>
      <c r="E1029">
        <v>2450.1999999999998</v>
      </c>
      <c r="F1029">
        <v>12.006</v>
      </c>
      <c r="G1029">
        <v>652.85</v>
      </c>
      <c r="H1029">
        <v>4.6382000000000003E-3</v>
      </c>
    </row>
    <row r="1030" spans="1:8" x14ac:dyDescent="0.25">
      <c r="A1030">
        <v>27</v>
      </c>
      <c r="B1030">
        <v>953.1</v>
      </c>
      <c r="C1030">
        <v>11.086</v>
      </c>
      <c r="D1030">
        <v>2.83</v>
      </c>
      <c r="E1030">
        <v>2561.9</v>
      </c>
      <c r="F1030">
        <v>12.096</v>
      </c>
      <c r="G1030">
        <v>657.73</v>
      </c>
      <c r="H1030">
        <v>4.9081999999999997E-3</v>
      </c>
    </row>
    <row r="1031" spans="1:8" x14ac:dyDescent="0.25">
      <c r="A1031">
        <v>28</v>
      </c>
      <c r="B1031">
        <v>953.4</v>
      </c>
      <c r="C1031">
        <v>11.086</v>
      </c>
      <c r="D1031">
        <v>2.71</v>
      </c>
      <c r="E1031">
        <v>2448.6999999999998</v>
      </c>
      <c r="F1031">
        <v>12.192</v>
      </c>
      <c r="G1031">
        <v>662.94</v>
      </c>
      <c r="H1031">
        <v>4.6658999999999997E-3</v>
      </c>
    </row>
    <row r="1032" spans="1:8" x14ac:dyDescent="0.25">
      <c r="A1032">
        <v>29</v>
      </c>
      <c r="B1032">
        <v>953.7</v>
      </c>
      <c r="C1032">
        <v>11.086</v>
      </c>
      <c r="D1032">
        <v>2.68</v>
      </c>
      <c r="E1032">
        <v>2419.9</v>
      </c>
      <c r="F1032">
        <v>12.321</v>
      </c>
      <c r="G1032">
        <v>669.95</v>
      </c>
      <c r="H1032">
        <v>5.3102000000000002E-3</v>
      </c>
    </row>
    <row r="1033" spans="1:8" x14ac:dyDescent="0.25">
      <c r="A1033">
        <v>30</v>
      </c>
      <c r="B1033">
        <v>954</v>
      </c>
      <c r="C1033">
        <v>11.086</v>
      </c>
      <c r="D1033">
        <v>2.6</v>
      </c>
      <c r="E1033">
        <v>2348.5</v>
      </c>
      <c r="F1033">
        <v>13.122</v>
      </c>
      <c r="G1033">
        <v>713.52</v>
      </c>
      <c r="H1033">
        <v>4.4371999999999997E-3</v>
      </c>
    </row>
    <row r="1034" spans="1:8" x14ac:dyDescent="0.25">
      <c r="A1034">
        <v>31</v>
      </c>
      <c r="B1034">
        <v>954.3</v>
      </c>
      <c r="C1034">
        <v>11.087</v>
      </c>
      <c r="D1034">
        <v>2.65</v>
      </c>
      <c r="E1034">
        <v>2394</v>
      </c>
      <c r="F1034">
        <v>11.567</v>
      </c>
      <c r="G1034">
        <v>628.95000000000005</v>
      </c>
      <c r="H1034">
        <v>2.1715999999999999E-4</v>
      </c>
    </row>
    <row r="1035" spans="1:8" x14ac:dyDescent="0.25">
      <c r="A1035">
        <v>32</v>
      </c>
      <c r="B1035">
        <v>954.6</v>
      </c>
      <c r="C1035">
        <v>11.087</v>
      </c>
      <c r="D1035">
        <v>2.57</v>
      </c>
      <c r="E1035">
        <v>2326.6</v>
      </c>
      <c r="F1035">
        <v>12.231</v>
      </c>
      <c r="G1035">
        <v>665.09</v>
      </c>
      <c r="H1035">
        <v>5.9237999999999999E-3</v>
      </c>
    </row>
    <row r="1036" spans="1:8" x14ac:dyDescent="0.25">
      <c r="A1036">
        <v>33</v>
      </c>
      <c r="B1036">
        <v>954.9</v>
      </c>
      <c r="C1036">
        <v>11.087</v>
      </c>
      <c r="D1036">
        <v>2.4900000000000002</v>
      </c>
      <c r="E1036">
        <v>2253.9</v>
      </c>
      <c r="F1036">
        <v>12.797000000000001</v>
      </c>
      <c r="G1036">
        <v>695.87</v>
      </c>
      <c r="H1036">
        <v>8.3820000000000006E-3</v>
      </c>
    </row>
    <row r="1037" spans="1:8" x14ac:dyDescent="0.25">
      <c r="A1037">
        <v>34</v>
      </c>
      <c r="B1037">
        <v>955.2</v>
      </c>
      <c r="C1037">
        <v>11.087</v>
      </c>
      <c r="D1037">
        <v>2.57</v>
      </c>
      <c r="E1037">
        <v>2324.4</v>
      </c>
      <c r="F1037">
        <v>12.772</v>
      </c>
      <c r="G1037">
        <v>694.49</v>
      </c>
      <c r="H1037">
        <v>5.5204E-3</v>
      </c>
    </row>
    <row r="1038" spans="1:8" x14ac:dyDescent="0.25">
      <c r="A1038">
        <v>35</v>
      </c>
      <c r="B1038">
        <v>955.5</v>
      </c>
      <c r="C1038">
        <v>11.087</v>
      </c>
      <c r="D1038">
        <v>2.59</v>
      </c>
      <c r="E1038">
        <v>2340.5</v>
      </c>
      <c r="F1038">
        <v>12.802</v>
      </c>
      <c r="G1038">
        <v>696.15</v>
      </c>
      <c r="H1038">
        <v>4.5999999999999999E-3</v>
      </c>
    </row>
    <row r="1039" spans="1:8" x14ac:dyDescent="0.25">
      <c r="A1039">
        <v>36</v>
      </c>
      <c r="B1039">
        <v>955.8</v>
      </c>
      <c r="C1039">
        <v>11.087</v>
      </c>
      <c r="D1039">
        <v>2.59</v>
      </c>
      <c r="E1039">
        <v>2337.9</v>
      </c>
      <c r="F1039">
        <v>12.917</v>
      </c>
      <c r="G1039">
        <v>702.36</v>
      </c>
      <c r="H1039">
        <v>4.6424999999999999E-3</v>
      </c>
    </row>
    <row r="1040" spans="1:8" x14ac:dyDescent="0.25">
      <c r="A1040">
        <v>37</v>
      </c>
      <c r="B1040">
        <v>956.1</v>
      </c>
      <c r="C1040">
        <v>11.087</v>
      </c>
      <c r="D1040">
        <v>2.57</v>
      </c>
      <c r="E1040">
        <v>2328</v>
      </c>
      <c r="F1040">
        <v>13.151</v>
      </c>
      <c r="G1040">
        <v>715.1</v>
      </c>
      <c r="H1040">
        <v>5.0355E-3</v>
      </c>
    </row>
    <row r="1041" spans="1:8" x14ac:dyDescent="0.25">
      <c r="A1041">
        <v>38</v>
      </c>
      <c r="B1041">
        <v>956.4</v>
      </c>
      <c r="C1041">
        <v>11.087</v>
      </c>
      <c r="D1041">
        <v>2.63</v>
      </c>
      <c r="E1041">
        <v>2379.3000000000002</v>
      </c>
      <c r="F1041">
        <v>13.271000000000001</v>
      </c>
      <c r="G1041">
        <v>721.64</v>
      </c>
      <c r="H1041">
        <v>4.7878E-3</v>
      </c>
    </row>
    <row r="1042" spans="1:8" x14ac:dyDescent="0.25">
      <c r="A1042">
        <v>39</v>
      </c>
      <c r="B1042">
        <v>956.7</v>
      </c>
      <c r="C1042">
        <v>11.087</v>
      </c>
      <c r="D1042">
        <v>2.61</v>
      </c>
      <c r="E1042">
        <v>2359.8000000000002</v>
      </c>
      <c r="F1042">
        <v>13.416</v>
      </c>
      <c r="G1042">
        <v>729.5</v>
      </c>
      <c r="H1042">
        <v>5.3058999999999997E-3</v>
      </c>
    </row>
    <row r="1043" spans="1:8" x14ac:dyDescent="0.25">
      <c r="A1043">
        <v>40</v>
      </c>
      <c r="B1043">
        <v>957</v>
      </c>
      <c r="C1043">
        <v>11.087</v>
      </c>
      <c r="D1043">
        <v>2.6</v>
      </c>
      <c r="E1043">
        <v>2354.6</v>
      </c>
      <c r="F1043">
        <v>13.406000000000001</v>
      </c>
      <c r="G1043">
        <v>728.95</v>
      </c>
      <c r="H1043">
        <v>5.0101E-3</v>
      </c>
    </row>
    <row r="1044" spans="1:8" x14ac:dyDescent="0.25">
      <c r="A1044">
        <v>41</v>
      </c>
      <c r="B1044">
        <v>957.3</v>
      </c>
      <c r="C1044">
        <v>11.087</v>
      </c>
      <c r="D1044">
        <v>2.65</v>
      </c>
      <c r="E1044">
        <v>2400.5</v>
      </c>
      <c r="F1044">
        <v>13.38</v>
      </c>
      <c r="G1044">
        <v>727.54</v>
      </c>
      <c r="H1044">
        <v>4.8358999999999997E-3</v>
      </c>
    </row>
    <row r="1045" spans="1:8" x14ac:dyDescent="0.25">
      <c r="A1045">
        <v>42</v>
      </c>
      <c r="B1045">
        <v>957.6</v>
      </c>
      <c r="C1045">
        <v>11.087</v>
      </c>
      <c r="D1045">
        <v>2.63</v>
      </c>
      <c r="E1045">
        <v>2381.1999999999998</v>
      </c>
      <c r="F1045">
        <v>13.496</v>
      </c>
      <c r="G1045">
        <v>733.84</v>
      </c>
      <c r="H1045">
        <v>4.9601000000000003E-3</v>
      </c>
    </row>
    <row r="1046" spans="1:8" x14ac:dyDescent="0.25">
      <c r="A1046">
        <v>43</v>
      </c>
      <c r="B1046">
        <v>957.9</v>
      </c>
      <c r="C1046">
        <v>11.087</v>
      </c>
      <c r="D1046">
        <v>2.62</v>
      </c>
      <c r="E1046">
        <v>2373.6</v>
      </c>
      <c r="F1046">
        <v>13.539</v>
      </c>
      <c r="G1046">
        <v>736.19</v>
      </c>
      <c r="H1046">
        <v>5.4343000000000004E-3</v>
      </c>
    </row>
    <row r="1047" spans="1:8" x14ac:dyDescent="0.25">
      <c r="A1047">
        <v>44</v>
      </c>
      <c r="B1047">
        <v>958.2</v>
      </c>
      <c r="C1047">
        <v>11.087</v>
      </c>
      <c r="D1047">
        <v>2.63</v>
      </c>
      <c r="E1047">
        <v>2377.4</v>
      </c>
      <c r="F1047">
        <v>13.548999999999999</v>
      </c>
      <c r="G1047">
        <v>736.77</v>
      </c>
      <c r="H1047">
        <v>4.7917000000000003E-3</v>
      </c>
    </row>
    <row r="1048" spans="1:8" x14ac:dyDescent="0.25">
      <c r="A1048">
        <v>45</v>
      </c>
      <c r="B1048">
        <v>958.5</v>
      </c>
      <c r="C1048">
        <v>11.087</v>
      </c>
      <c r="D1048">
        <v>2.64</v>
      </c>
      <c r="E1048">
        <v>2385</v>
      </c>
      <c r="F1048">
        <v>13.78</v>
      </c>
      <c r="G1048">
        <v>749.32</v>
      </c>
      <c r="H1048">
        <v>4.4495000000000003E-3</v>
      </c>
    </row>
    <row r="1049" spans="1:8" x14ac:dyDescent="0.25">
      <c r="A1049">
        <v>46</v>
      </c>
      <c r="B1049">
        <v>958.8</v>
      </c>
      <c r="C1049">
        <v>11.087</v>
      </c>
      <c r="D1049">
        <v>2.66</v>
      </c>
      <c r="E1049">
        <v>2406.4</v>
      </c>
      <c r="F1049">
        <v>13.843999999999999</v>
      </c>
      <c r="G1049">
        <v>752.79</v>
      </c>
      <c r="H1049">
        <v>4.8292999999999999E-3</v>
      </c>
    </row>
    <row r="1050" spans="1:8" x14ac:dyDescent="0.25">
      <c r="A1050">
        <v>47</v>
      </c>
      <c r="B1050">
        <v>959.1</v>
      </c>
      <c r="C1050">
        <v>11.087</v>
      </c>
      <c r="D1050">
        <v>2.73</v>
      </c>
      <c r="E1050">
        <v>2466.9</v>
      </c>
      <c r="F1050">
        <v>13.867000000000001</v>
      </c>
      <c r="G1050">
        <v>754.05</v>
      </c>
      <c r="H1050">
        <v>5.1666999999999998E-3</v>
      </c>
    </row>
    <row r="1051" spans="1:8" x14ac:dyDescent="0.25">
      <c r="A1051">
        <v>48</v>
      </c>
      <c r="B1051">
        <v>959.4</v>
      </c>
      <c r="C1051">
        <v>11.087</v>
      </c>
      <c r="D1051">
        <v>2.69</v>
      </c>
      <c r="E1051">
        <v>2429.9</v>
      </c>
      <c r="F1051">
        <v>13.884</v>
      </c>
      <c r="G1051">
        <v>754.95</v>
      </c>
      <c r="H1051">
        <v>5.3483999999999997E-3</v>
      </c>
    </row>
    <row r="1052" spans="1:8" x14ac:dyDescent="0.25">
      <c r="A1052">
        <v>49</v>
      </c>
      <c r="B1052">
        <v>959.7</v>
      </c>
      <c r="C1052">
        <v>11.087</v>
      </c>
      <c r="D1052">
        <v>2.76</v>
      </c>
      <c r="E1052">
        <v>2500.1999999999998</v>
      </c>
      <c r="F1052">
        <v>13.946999999999999</v>
      </c>
      <c r="G1052">
        <v>758.38</v>
      </c>
      <c r="H1052">
        <v>5.1801E-3</v>
      </c>
    </row>
    <row r="1053" spans="1:8" x14ac:dyDescent="0.25">
      <c r="A1053">
        <v>50</v>
      </c>
      <c r="B1053">
        <v>960</v>
      </c>
      <c r="C1053">
        <v>11.087</v>
      </c>
      <c r="D1053">
        <v>2.66</v>
      </c>
      <c r="E1053">
        <v>2409.6999999999998</v>
      </c>
      <c r="F1053">
        <v>14.006</v>
      </c>
      <c r="G1053">
        <v>761.6</v>
      </c>
      <c r="H1053">
        <v>4.3594000000000003E-3</v>
      </c>
    </row>
    <row r="1054" spans="1:8" x14ac:dyDescent="0.25">
      <c r="A1054">
        <v>51</v>
      </c>
      <c r="B1054">
        <v>960.3</v>
      </c>
      <c r="C1054">
        <v>11.087</v>
      </c>
      <c r="D1054">
        <v>2.76</v>
      </c>
      <c r="E1054">
        <v>2499.1</v>
      </c>
      <c r="F1054">
        <v>14.122</v>
      </c>
      <c r="G1054">
        <v>767.9</v>
      </c>
      <c r="H1054">
        <v>4.8973999999999997E-3</v>
      </c>
    </row>
    <row r="1055" spans="1:8" x14ac:dyDescent="0.25">
      <c r="A1055">
        <v>52</v>
      </c>
      <c r="B1055">
        <v>960.6</v>
      </c>
      <c r="C1055">
        <v>11.087</v>
      </c>
      <c r="D1055">
        <v>2.75</v>
      </c>
      <c r="E1055">
        <v>2488.6999999999998</v>
      </c>
      <c r="F1055">
        <v>14.089</v>
      </c>
      <c r="G1055">
        <v>766.11</v>
      </c>
      <c r="H1055">
        <v>5.2093E-3</v>
      </c>
    </row>
    <row r="1056" spans="1:8" x14ac:dyDescent="0.25">
      <c r="A1056">
        <v>53</v>
      </c>
      <c r="B1056">
        <v>960.9</v>
      </c>
      <c r="C1056">
        <v>11.087</v>
      </c>
      <c r="D1056">
        <v>2.71</v>
      </c>
      <c r="E1056">
        <v>2448.1999999999998</v>
      </c>
      <c r="F1056">
        <v>14.087</v>
      </c>
      <c r="G1056">
        <v>766.01</v>
      </c>
      <c r="H1056">
        <v>4.7772999999999999E-3</v>
      </c>
    </row>
    <row r="1057" spans="1:8" x14ac:dyDescent="0.25">
      <c r="A1057">
        <v>54</v>
      </c>
      <c r="B1057">
        <v>961.2</v>
      </c>
      <c r="C1057">
        <v>11.087</v>
      </c>
      <c r="D1057">
        <v>2.75</v>
      </c>
      <c r="E1057">
        <v>2490.6</v>
      </c>
      <c r="F1057">
        <v>14.17</v>
      </c>
      <c r="G1057">
        <v>770.5</v>
      </c>
      <c r="H1057">
        <v>4.8234000000000003E-3</v>
      </c>
    </row>
    <row r="1058" spans="1:8" x14ac:dyDescent="0.25">
      <c r="A1058">
        <v>55</v>
      </c>
      <c r="B1058">
        <v>961.5</v>
      </c>
      <c r="C1058">
        <v>11.087</v>
      </c>
      <c r="D1058">
        <v>2.75</v>
      </c>
      <c r="E1058">
        <v>2487.8000000000002</v>
      </c>
      <c r="F1058">
        <v>14.207000000000001</v>
      </c>
      <c r="G1058">
        <v>772.54</v>
      </c>
      <c r="H1058">
        <v>4.9928999999999998E-3</v>
      </c>
    </row>
    <row r="1059" spans="1:8" x14ac:dyDescent="0.25">
      <c r="A1059">
        <v>56</v>
      </c>
      <c r="B1059">
        <v>961.8</v>
      </c>
      <c r="C1059">
        <v>11.087</v>
      </c>
      <c r="D1059">
        <v>2.83</v>
      </c>
      <c r="E1059">
        <v>2555.3000000000002</v>
      </c>
      <c r="F1059">
        <v>14.215</v>
      </c>
      <c r="G1059">
        <v>772.97</v>
      </c>
      <c r="H1059">
        <v>5.3985999999999999E-3</v>
      </c>
    </row>
    <row r="1060" spans="1:8" x14ac:dyDescent="0.25">
      <c r="A1060">
        <v>57</v>
      </c>
      <c r="B1060">
        <v>962.1</v>
      </c>
      <c r="C1060">
        <v>11.087</v>
      </c>
      <c r="D1060">
        <v>2.76</v>
      </c>
      <c r="E1060">
        <v>2494.1</v>
      </c>
      <c r="F1060">
        <v>14.298999999999999</v>
      </c>
      <c r="G1060">
        <v>777.54</v>
      </c>
      <c r="H1060">
        <v>4.9493000000000002E-3</v>
      </c>
    </row>
    <row r="1061" spans="1:8" x14ac:dyDescent="0.25">
      <c r="A1061">
        <v>58</v>
      </c>
      <c r="B1061">
        <v>962.4</v>
      </c>
      <c r="C1061">
        <v>11.087</v>
      </c>
      <c r="D1061">
        <v>2.78</v>
      </c>
      <c r="E1061">
        <v>2517.1999999999998</v>
      </c>
      <c r="F1061">
        <v>14.289</v>
      </c>
      <c r="G1061">
        <v>776.97</v>
      </c>
      <c r="H1061">
        <v>4.5564999999999998E-3</v>
      </c>
    </row>
    <row r="1062" spans="1:8" x14ac:dyDescent="0.25">
      <c r="A1062">
        <v>59</v>
      </c>
      <c r="B1062">
        <v>962.7</v>
      </c>
      <c r="C1062">
        <v>11.087</v>
      </c>
      <c r="D1062">
        <v>2.78</v>
      </c>
      <c r="E1062">
        <v>2510.3000000000002</v>
      </c>
      <c r="F1062">
        <v>14.365</v>
      </c>
      <c r="G1062">
        <v>781.14</v>
      </c>
      <c r="H1062">
        <v>4.4180000000000001E-3</v>
      </c>
    </row>
    <row r="1063" spans="1:8" x14ac:dyDescent="0.25">
      <c r="A1063">
        <v>60</v>
      </c>
      <c r="B1063">
        <v>963</v>
      </c>
      <c r="C1063">
        <v>11.087</v>
      </c>
      <c r="D1063">
        <v>2.86</v>
      </c>
      <c r="E1063">
        <v>2586.6</v>
      </c>
      <c r="F1063">
        <v>14.353</v>
      </c>
      <c r="G1063">
        <v>780.47</v>
      </c>
      <c r="H1063">
        <v>4.9050999999999999E-3</v>
      </c>
    </row>
    <row r="1064" spans="1:8" x14ac:dyDescent="0.25">
      <c r="A1064">
        <v>61</v>
      </c>
      <c r="B1064">
        <v>963.3</v>
      </c>
      <c r="C1064">
        <v>11.087</v>
      </c>
      <c r="D1064">
        <v>2.78</v>
      </c>
      <c r="E1064">
        <v>2518.3000000000002</v>
      </c>
      <c r="F1064">
        <v>14.34</v>
      </c>
      <c r="G1064">
        <v>779.75</v>
      </c>
      <c r="H1064">
        <v>5.2310000000000004E-3</v>
      </c>
    </row>
    <row r="1065" spans="1:8" x14ac:dyDescent="0.25">
      <c r="A1065">
        <v>62</v>
      </c>
      <c r="B1065">
        <v>963.6</v>
      </c>
      <c r="C1065">
        <v>11.087</v>
      </c>
      <c r="D1065">
        <v>2.8</v>
      </c>
      <c r="E1065">
        <v>2529.1</v>
      </c>
      <c r="F1065">
        <v>14.452999999999999</v>
      </c>
      <c r="G1065">
        <v>785.9</v>
      </c>
      <c r="H1065">
        <v>5.0831000000000001E-3</v>
      </c>
    </row>
    <row r="1066" spans="1:8" x14ac:dyDescent="0.25">
      <c r="A1066">
        <v>63</v>
      </c>
      <c r="B1066">
        <v>963.9</v>
      </c>
      <c r="C1066">
        <v>11.087</v>
      </c>
      <c r="D1066">
        <v>2.79</v>
      </c>
      <c r="E1066">
        <v>2526.3000000000002</v>
      </c>
      <c r="F1066">
        <v>14.523</v>
      </c>
      <c r="G1066">
        <v>789.68</v>
      </c>
      <c r="H1066">
        <v>4.4835999999999999E-3</v>
      </c>
    </row>
    <row r="1067" spans="1:8" x14ac:dyDescent="0.25">
      <c r="A1067">
        <v>64</v>
      </c>
      <c r="B1067">
        <v>964.2</v>
      </c>
      <c r="C1067">
        <v>11.087</v>
      </c>
      <c r="D1067">
        <v>2.88</v>
      </c>
      <c r="E1067">
        <v>2607.1</v>
      </c>
      <c r="F1067">
        <v>14.601000000000001</v>
      </c>
      <c r="G1067">
        <v>793.97</v>
      </c>
      <c r="H1067">
        <v>5.0486999999999997E-3</v>
      </c>
    </row>
    <row r="1068" spans="1:8" x14ac:dyDescent="0.25">
      <c r="A1068">
        <v>65</v>
      </c>
      <c r="B1068">
        <v>964.5</v>
      </c>
      <c r="C1068">
        <v>11.087</v>
      </c>
      <c r="D1068">
        <v>2.87</v>
      </c>
      <c r="E1068">
        <v>2594.6</v>
      </c>
      <c r="F1068">
        <v>14.602</v>
      </c>
      <c r="G1068">
        <v>794.01</v>
      </c>
      <c r="H1068">
        <v>5.2649999999999997E-3</v>
      </c>
    </row>
    <row r="1069" spans="1:8" x14ac:dyDescent="0.25">
      <c r="A1069">
        <v>66</v>
      </c>
      <c r="B1069">
        <v>964.8</v>
      </c>
      <c r="C1069">
        <v>11.087</v>
      </c>
      <c r="D1069">
        <v>2.85</v>
      </c>
      <c r="E1069">
        <v>2574.1999999999998</v>
      </c>
      <c r="F1069">
        <v>14.723000000000001</v>
      </c>
      <c r="G1069">
        <v>800.59</v>
      </c>
      <c r="H1069">
        <v>5.1519000000000001E-3</v>
      </c>
    </row>
    <row r="1070" spans="1:8" x14ac:dyDescent="0.25">
      <c r="A1070">
        <v>67</v>
      </c>
      <c r="B1070">
        <v>965.1</v>
      </c>
      <c r="C1070">
        <v>11.087</v>
      </c>
      <c r="D1070">
        <v>2.86</v>
      </c>
      <c r="E1070">
        <v>2586.5</v>
      </c>
      <c r="F1070">
        <v>14.781000000000001</v>
      </c>
      <c r="G1070">
        <v>803.73</v>
      </c>
      <c r="H1070">
        <v>4.7764000000000001E-3</v>
      </c>
    </row>
    <row r="1071" spans="1:8" x14ac:dyDescent="0.25">
      <c r="A1071">
        <v>68</v>
      </c>
      <c r="B1071">
        <v>965.4</v>
      </c>
      <c r="C1071">
        <v>11.087</v>
      </c>
      <c r="D1071">
        <v>2.93</v>
      </c>
      <c r="E1071">
        <v>2653.3</v>
      </c>
      <c r="F1071">
        <v>14.8</v>
      </c>
      <c r="G1071">
        <v>804.79</v>
      </c>
      <c r="H1071">
        <v>4.9446999999999998E-3</v>
      </c>
    </row>
    <row r="1072" spans="1:8" x14ac:dyDescent="0.25">
      <c r="A1072">
        <v>69</v>
      </c>
      <c r="B1072">
        <v>965.7</v>
      </c>
      <c r="C1072">
        <v>11.087</v>
      </c>
      <c r="D1072">
        <v>2.92</v>
      </c>
      <c r="E1072">
        <v>2643.5</v>
      </c>
      <c r="F1072">
        <v>14.895</v>
      </c>
      <c r="G1072">
        <v>809.96</v>
      </c>
      <c r="H1072">
        <v>5.0530000000000002E-3</v>
      </c>
    </row>
    <row r="1073" spans="1:8" x14ac:dyDescent="0.25">
      <c r="A1073">
        <v>70</v>
      </c>
      <c r="B1073">
        <v>966</v>
      </c>
      <c r="C1073">
        <v>11.087</v>
      </c>
      <c r="D1073">
        <v>2.91</v>
      </c>
      <c r="E1073">
        <v>2628.9</v>
      </c>
      <c r="F1073">
        <v>14.819000000000001</v>
      </c>
      <c r="G1073">
        <v>805.81</v>
      </c>
      <c r="H1073">
        <v>5.5757999999999997E-3</v>
      </c>
    </row>
    <row r="1074" spans="1:8" x14ac:dyDescent="0.25">
      <c r="A1074">
        <v>71</v>
      </c>
      <c r="B1074">
        <v>966.3</v>
      </c>
      <c r="C1074">
        <v>11.087</v>
      </c>
      <c r="D1074">
        <v>2.81</v>
      </c>
      <c r="E1074">
        <v>2539.5</v>
      </c>
      <c r="F1074">
        <v>14.846</v>
      </c>
      <c r="G1074">
        <v>807.29</v>
      </c>
      <c r="H1074">
        <v>4.9065000000000003E-3</v>
      </c>
    </row>
    <row r="1075" spans="1:8" x14ac:dyDescent="0.25">
      <c r="A1075">
        <v>72</v>
      </c>
      <c r="B1075">
        <v>966.6</v>
      </c>
      <c r="C1075">
        <v>11.087</v>
      </c>
      <c r="D1075">
        <v>2.95</v>
      </c>
      <c r="E1075">
        <v>2663.2</v>
      </c>
      <c r="F1075">
        <v>14.872999999999999</v>
      </c>
      <c r="G1075">
        <v>808.71</v>
      </c>
      <c r="H1075">
        <v>4.3991999999999998E-3</v>
      </c>
    </row>
    <row r="1076" spans="1:8" x14ac:dyDescent="0.25">
      <c r="A1076">
        <v>73</v>
      </c>
      <c r="B1076">
        <v>966.9</v>
      </c>
      <c r="C1076">
        <v>11.087</v>
      </c>
      <c r="D1076">
        <v>2.87</v>
      </c>
      <c r="E1076">
        <v>2591.3000000000002</v>
      </c>
      <c r="F1076">
        <v>14.803000000000001</v>
      </c>
      <c r="G1076">
        <v>804.96</v>
      </c>
      <c r="H1076">
        <v>4.9768E-3</v>
      </c>
    </row>
    <row r="1077" spans="1:8" x14ac:dyDescent="0.25">
      <c r="A1077">
        <v>74</v>
      </c>
      <c r="B1077">
        <v>967.2</v>
      </c>
      <c r="C1077">
        <v>11.087</v>
      </c>
      <c r="D1077">
        <v>2.94</v>
      </c>
      <c r="E1077">
        <v>2661.4</v>
      </c>
      <c r="F1077">
        <v>14.805999999999999</v>
      </c>
      <c r="G1077">
        <v>805.12</v>
      </c>
      <c r="H1077">
        <v>5.1402000000000002E-3</v>
      </c>
    </row>
    <row r="1078" spans="1:8" x14ac:dyDescent="0.25">
      <c r="A1078">
        <v>75</v>
      </c>
      <c r="B1078">
        <v>967.5</v>
      </c>
      <c r="C1078">
        <v>11.087</v>
      </c>
      <c r="D1078">
        <v>2.91</v>
      </c>
      <c r="E1078">
        <v>2627.7</v>
      </c>
      <c r="F1078">
        <v>14.861000000000001</v>
      </c>
      <c r="G1078">
        <v>808.11</v>
      </c>
      <c r="H1078">
        <v>5.3648999999999997E-3</v>
      </c>
    </row>
    <row r="1079" spans="1:8" x14ac:dyDescent="0.25">
      <c r="A1079">
        <v>76</v>
      </c>
      <c r="B1079">
        <v>967.8</v>
      </c>
      <c r="C1079">
        <v>11.087</v>
      </c>
      <c r="D1079">
        <v>2.88</v>
      </c>
      <c r="E1079">
        <v>2605.6999999999998</v>
      </c>
      <c r="F1079">
        <v>14.803000000000001</v>
      </c>
      <c r="G1079">
        <v>804.94</v>
      </c>
      <c r="H1079">
        <v>4.4879999999999998E-3</v>
      </c>
    </row>
    <row r="1080" spans="1:8" x14ac:dyDescent="0.25">
      <c r="A1080">
        <v>77</v>
      </c>
      <c r="B1080">
        <v>968.1</v>
      </c>
      <c r="C1080">
        <v>11.087</v>
      </c>
      <c r="D1080">
        <v>2.93</v>
      </c>
      <c r="E1080">
        <v>2653</v>
      </c>
      <c r="F1080">
        <v>14.769</v>
      </c>
      <c r="G1080">
        <v>803.1</v>
      </c>
      <c r="H1080">
        <v>4.5684000000000002E-3</v>
      </c>
    </row>
    <row r="1081" spans="1:8" x14ac:dyDescent="0.25">
      <c r="A1081">
        <v>78</v>
      </c>
      <c r="B1081">
        <v>968.4</v>
      </c>
      <c r="C1081">
        <v>11.087</v>
      </c>
      <c r="D1081">
        <v>2.96</v>
      </c>
      <c r="E1081">
        <v>2676.3</v>
      </c>
      <c r="F1081">
        <v>14.821</v>
      </c>
      <c r="G1081">
        <v>805.91</v>
      </c>
      <c r="H1081">
        <v>5.2496000000000001E-3</v>
      </c>
    </row>
    <row r="1082" spans="1:8" x14ac:dyDescent="0.25">
      <c r="A1082">
        <v>79</v>
      </c>
      <c r="B1082">
        <v>968.7</v>
      </c>
      <c r="C1082">
        <v>11.087</v>
      </c>
      <c r="D1082">
        <v>2.93</v>
      </c>
      <c r="E1082">
        <v>2645.1</v>
      </c>
      <c r="F1082">
        <v>14.824</v>
      </c>
      <c r="G1082">
        <v>806.09</v>
      </c>
      <c r="H1082">
        <v>5.1941000000000001E-3</v>
      </c>
    </row>
    <row r="1083" spans="1:8" x14ac:dyDescent="0.25">
      <c r="A1083">
        <v>80</v>
      </c>
      <c r="B1083">
        <v>969</v>
      </c>
      <c r="C1083">
        <v>11.087</v>
      </c>
      <c r="D1083">
        <v>2.89</v>
      </c>
      <c r="E1083">
        <v>2609.1</v>
      </c>
      <c r="F1083">
        <v>14.661</v>
      </c>
      <c r="G1083">
        <v>797.22</v>
      </c>
      <c r="H1083">
        <v>4.9585000000000002E-3</v>
      </c>
    </row>
    <row r="1084" spans="1:8" x14ac:dyDescent="0.25">
      <c r="A1084">
        <v>81</v>
      </c>
      <c r="B1084">
        <v>969.3</v>
      </c>
      <c r="C1084">
        <v>11.087</v>
      </c>
      <c r="D1084">
        <v>2.9</v>
      </c>
      <c r="E1084">
        <v>2620.8000000000002</v>
      </c>
      <c r="F1084">
        <v>14.63</v>
      </c>
      <c r="G1084">
        <v>795.52</v>
      </c>
      <c r="H1084">
        <v>4.8085999999999997E-3</v>
      </c>
    </row>
    <row r="1085" spans="1:8" x14ac:dyDescent="0.25">
      <c r="A1085">
        <v>82</v>
      </c>
      <c r="B1085">
        <v>969.6</v>
      </c>
      <c r="C1085">
        <v>11.087</v>
      </c>
      <c r="D1085">
        <v>2.87</v>
      </c>
      <c r="E1085">
        <v>2597.3000000000002</v>
      </c>
      <c r="F1085">
        <v>14.73</v>
      </c>
      <c r="G1085">
        <v>800.95</v>
      </c>
      <c r="H1085">
        <v>4.8345000000000003E-3</v>
      </c>
    </row>
    <row r="1086" spans="1:8" x14ac:dyDescent="0.25">
      <c r="A1086">
        <v>83</v>
      </c>
      <c r="B1086">
        <v>969.9</v>
      </c>
      <c r="C1086">
        <v>11.087</v>
      </c>
      <c r="D1086">
        <v>2.86</v>
      </c>
      <c r="E1086">
        <v>2585.9</v>
      </c>
      <c r="F1086">
        <v>14.802</v>
      </c>
      <c r="G1086">
        <v>804.87</v>
      </c>
      <c r="H1086">
        <v>5.6300999999999999E-3</v>
      </c>
    </row>
    <row r="1087" spans="1:8" x14ac:dyDescent="0.25">
      <c r="A1087">
        <v>84</v>
      </c>
      <c r="B1087">
        <v>970.2</v>
      </c>
      <c r="C1087">
        <v>11.087</v>
      </c>
      <c r="D1087">
        <v>2.88</v>
      </c>
      <c r="E1087">
        <v>2605.3000000000002</v>
      </c>
      <c r="F1087">
        <v>14.7</v>
      </c>
      <c r="G1087">
        <v>799.32</v>
      </c>
      <c r="H1087">
        <v>5.1523000000000003E-3</v>
      </c>
    </row>
    <row r="1088" spans="1:8" x14ac:dyDescent="0.25">
      <c r="A1088">
        <v>85</v>
      </c>
      <c r="B1088">
        <v>970.5</v>
      </c>
      <c r="C1088">
        <v>11.087</v>
      </c>
      <c r="D1088">
        <v>2.91</v>
      </c>
      <c r="E1088">
        <v>2631.5</v>
      </c>
      <c r="F1088">
        <v>14.882</v>
      </c>
      <c r="G1088">
        <v>809.25</v>
      </c>
      <c r="H1088">
        <v>4.7863000000000003E-3</v>
      </c>
    </row>
    <row r="1089" spans="1:8" x14ac:dyDescent="0.25">
      <c r="A1089">
        <v>86</v>
      </c>
      <c r="B1089">
        <v>970.8</v>
      </c>
      <c r="C1089">
        <v>11.087</v>
      </c>
      <c r="D1089">
        <v>2.93</v>
      </c>
      <c r="E1089">
        <v>2647.5</v>
      </c>
      <c r="F1089">
        <v>14.845000000000001</v>
      </c>
      <c r="G1089">
        <v>807.24</v>
      </c>
      <c r="H1089">
        <v>4.6550000000000003E-3</v>
      </c>
    </row>
    <row r="1090" spans="1:8" x14ac:dyDescent="0.25">
      <c r="A1090">
        <v>87</v>
      </c>
      <c r="B1090">
        <v>971.1</v>
      </c>
      <c r="C1090">
        <v>11.087</v>
      </c>
      <c r="D1090">
        <v>2.91</v>
      </c>
      <c r="E1090">
        <v>2627.3</v>
      </c>
      <c r="F1090">
        <v>14.845000000000001</v>
      </c>
      <c r="G1090">
        <v>807.19</v>
      </c>
      <c r="H1090">
        <v>5.6445999999999996E-3</v>
      </c>
    </row>
    <row r="1091" spans="1:8" x14ac:dyDescent="0.25">
      <c r="A1091">
        <v>88</v>
      </c>
      <c r="B1091">
        <v>971.4</v>
      </c>
      <c r="C1091">
        <v>11.087</v>
      </c>
      <c r="D1091">
        <v>2.9</v>
      </c>
      <c r="E1091">
        <v>2623.4</v>
      </c>
      <c r="F1091">
        <v>14.71</v>
      </c>
      <c r="G1091">
        <v>799.86</v>
      </c>
      <c r="H1091">
        <v>5.3309000000000004E-3</v>
      </c>
    </row>
    <row r="1092" spans="1:8" x14ac:dyDescent="0.25">
      <c r="A1092">
        <v>89</v>
      </c>
      <c r="B1092">
        <v>971.7</v>
      </c>
      <c r="C1092">
        <v>11.087</v>
      </c>
      <c r="D1092">
        <v>2.86</v>
      </c>
      <c r="E1092">
        <v>2584.6999999999998</v>
      </c>
      <c r="F1092">
        <v>14.706</v>
      </c>
      <c r="G1092">
        <v>799.66</v>
      </c>
      <c r="H1092">
        <v>5.1986999999999997E-3</v>
      </c>
    </row>
    <row r="1093" spans="1:8" x14ac:dyDescent="0.25">
      <c r="A1093">
        <v>90</v>
      </c>
      <c r="B1093">
        <v>972</v>
      </c>
      <c r="C1093">
        <v>11.087</v>
      </c>
      <c r="D1093">
        <v>2.89</v>
      </c>
      <c r="E1093">
        <v>2612.4</v>
      </c>
      <c r="F1093">
        <v>14.811999999999999</v>
      </c>
      <c r="G1093">
        <v>805.4</v>
      </c>
      <c r="H1093">
        <v>4.5227000000000002E-3</v>
      </c>
    </row>
    <row r="1094" spans="1:8" x14ac:dyDescent="0.25">
      <c r="A1094">
        <v>91</v>
      </c>
      <c r="B1094">
        <v>972.3</v>
      </c>
      <c r="C1094">
        <v>11.087</v>
      </c>
      <c r="D1094">
        <v>2.87</v>
      </c>
      <c r="E1094">
        <v>2598.6</v>
      </c>
      <c r="F1094">
        <v>14.847</v>
      </c>
      <c r="G1094">
        <v>807.32</v>
      </c>
      <c r="H1094">
        <v>5.2874000000000003E-3</v>
      </c>
    </row>
    <row r="1095" spans="1:8" x14ac:dyDescent="0.25">
      <c r="A1095">
        <v>92</v>
      </c>
      <c r="B1095">
        <v>972.6</v>
      </c>
      <c r="C1095">
        <v>11.087</v>
      </c>
      <c r="D1095">
        <v>2.94</v>
      </c>
      <c r="E1095">
        <v>2661.9</v>
      </c>
      <c r="F1095">
        <v>14.75</v>
      </c>
      <c r="G1095">
        <v>802.06</v>
      </c>
      <c r="H1095">
        <v>5.0914000000000003E-3</v>
      </c>
    </row>
    <row r="1096" spans="1:8" x14ac:dyDescent="0.25">
      <c r="A1096">
        <v>93</v>
      </c>
      <c r="B1096">
        <v>972.9</v>
      </c>
      <c r="C1096">
        <v>11.087</v>
      </c>
      <c r="D1096">
        <v>2.89</v>
      </c>
      <c r="E1096">
        <v>2616</v>
      </c>
      <c r="F1096">
        <v>14.816000000000001</v>
      </c>
      <c r="G1096">
        <v>805.65</v>
      </c>
      <c r="H1096">
        <v>5.1533999999999998E-3</v>
      </c>
    </row>
    <row r="1097" spans="1:8" x14ac:dyDescent="0.25">
      <c r="A1097">
        <v>94</v>
      </c>
      <c r="B1097">
        <v>973.2</v>
      </c>
      <c r="C1097">
        <v>11.087</v>
      </c>
      <c r="D1097">
        <v>2.89</v>
      </c>
      <c r="E1097">
        <v>2617.6</v>
      </c>
      <c r="F1097">
        <v>14.778</v>
      </c>
      <c r="G1097">
        <v>803.58</v>
      </c>
      <c r="H1097">
        <v>4.5262999999999996E-3</v>
      </c>
    </row>
    <row r="1098" spans="1:8" x14ac:dyDescent="0.25">
      <c r="A1098">
        <v>95</v>
      </c>
      <c r="B1098">
        <v>973.5</v>
      </c>
      <c r="C1098">
        <v>11.087</v>
      </c>
      <c r="D1098">
        <v>2.93</v>
      </c>
      <c r="E1098">
        <v>2647.4</v>
      </c>
      <c r="F1098">
        <v>14.869</v>
      </c>
      <c r="G1098">
        <v>808.53</v>
      </c>
      <c r="H1098">
        <v>4.6508000000000001E-3</v>
      </c>
    </row>
    <row r="1099" spans="1:8" x14ac:dyDescent="0.25">
      <c r="A1099">
        <v>96</v>
      </c>
      <c r="B1099">
        <v>973.8</v>
      </c>
      <c r="C1099">
        <v>11.087</v>
      </c>
      <c r="D1099">
        <v>2.72</v>
      </c>
      <c r="E1099">
        <v>2464.1</v>
      </c>
      <c r="F1099">
        <v>15.228999999999999</v>
      </c>
      <c r="G1099">
        <v>828.08</v>
      </c>
      <c r="H1099">
        <v>3.3969999999999998E-3</v>
      </c>
    </row>
    <row r="1100" spans="1:8" x14ac:dyDescent="0.25">
      <c r="A1100">
        <v>97</v>
      </c>
      <c r="B1100">
        <v>974.1</v>
      </c>
      <c r="C1100">
        <v>11.087</v>
      </c>
      <c r="D1100">
        <v>2.75</v>
      </c>
      <c r="E1100">
        <v>2484.8000000000002</v>
      </c>
      <c r="F1100">
        <v>13.471</v>
      </c>
      <c r="G1100">
        <v>732.48</v>
      </c>
      <c r="H1100">
        <v>1.4131E-3</v>
      </c>
    </row>
    <row r="1101" spans="1:8" x14ac:dyDescent="0.25">
      <c r="A1101">
        <v>98</v>
      </c>
      <c r="B1101">
        <v>974.4</v>
      </c>
      <c r="C1101">
        <v>11.087999999999999</v>
      </c>
      <c r="D1101">
        <v>2.67</v>
      </c>
      <c r="E1101">
        <v>2410.1</v>
      </c>
      <c r="F1101">
        <v>14.853</v>
      </c>
      <c r="G1101">
        <v>807.65</v>
      </c>
      <c r="H1101">
        <v>4.1311999999999998E-3</v>
      </c>
    </row>
    <row r="1102" spans="1:8" x14ac:dyDescent="0.25">
      <c r="A1102">
        <v>99</v>
      </c>
      <c r="B1102">
        <v>974.7</v>
      </c>
      <c r="C1102">
        <v>11.087999999999999</v>
      </c>
      <c r="D1102">
        <v>2.67</v>
      </c>
      <c r="E1102">
        <v>2416.3000000000002</v>
      </c>
      <c r="F1102">
        <v>13.641</v>
      </c>
      <c r="G1102">
        <v>741.72</v>
      </c>
      <c r="H1102">
        <v>8.7463000000000005E-4</v>
      </c>
    </row>
    <row r="1103" spans="1:8" x14ac:dyDescent="0.25">
      <c r="A1103">
        <v>100</v>
      </c>
      <c r="B1103">
        <v>975</v>
      </c>
      <c r="C1103">
        <v>11.089</v>
      </c>
      <c r="D1103">
        <v>2.65</v>
      </c>
      <c r="E1103">
        <v>2397.6</v>
      </c>
      <c r="F1103">
        <v>14.84</v>
      </c>
      <c r="G1103">
        <v>806.97</v>
      </c>
      <c r="H1103">
        <v>4.6911000000000001E-3</v>
      </c>
    </row>
    <row r="1104" spans="1:8" x14ac:dyDescent="0.25">
      <c r="A1104">
        <v>101</v>
      </c>
      <c r="B1104">
        <v>975.3</v>
      </c>
      <c r="C1104">
        <v>11.089</v>
      </c>
      <c r="D1104">
        <v>2.56</v>
      </c>
      <c r="E1104">
        <v>2317.6999999999998</v>
      </c>
      <c r="F1104">
        <v>13.51</v>
      </c>
      <c r="G1104">
        <v>734.63</v>
      </c>
      <c r="H1104" s="1">
        <v>9.5470999999999994E-5</v>
      </c>
    </row>
    <row r="1105" spans="1:8" x14ac:dyDescent="0.25">
      <c r="A1105">
        <v>102</v>
      </c>
      <c r="B1105">
        <v>975.6</v>
      </c>
      <c r="C1105">
        <v>11.089</v>
      </c>
      <c r="D1105">
        <v>2.63</v>
      </c>
      <c r="E1105">
        <v>2381.5</v>
      </c>
      <c r="F1105">
        <v>14.167</v>
      </c>
      <c r="G1105">
        <v>770.37</v>
      </c>
      <c r="H1105">
        <v>2.4142E-3</v>
      </c>
    </row>
    <row r="1106" spans="1:8" x14ac:dyDescent="0.25">
      <c r="A1106">
        <v>103</v>
      </c>
      <c r="B1106">
        <v>975.9</v>
      </c>
      <c r="C1106">
        <v>11.09</v>
      </c>
      <c r="D1106">
        <v>2.62</v>
      </c>
      <c r="E1106">
        <v>2369.9</v>
      </c>
      <c r="F1106">
        <v>13.994</v>
      </c>
      <c r="G1106">
        <v>760.96</v>
      </c>
      <c r="H1106">
        <v>8.5179999999999995E-3</v>
      </c>
    </row>
    <row r="1107" spans="1:8" x14ac:dyDescent="0.25">
      <c r="A1107">
        <v>104</v>
      </c>
      <c r="B1107">
        <v>976.2</v>
      </c>
      <c r="C1107">
        <v>11.09</v>
      </c>
      <c r="D1107">
        <v>2.63</v>
      </c>
      <c r="E1107">
        <v>2379.5</v>
      </c>
      <c r="F1107">
        <v>13.976000000000001</v>
      </c>
      <c r="G1107">
        <v>759.97</v>
      </c>
      <c r="H1107">
        <v>6.1640000000000002E-3</v>
      </c>
    </row>
    <row r="1108" spans="1:8" x14ac:dyDescent="0.25">
      <c r="A1108">
        <v>105</v>
      </c>
      <c r="B1108">
        <v>976.5</v>
      </c>
      <c r="C1108">
        <v>11.09</v>
      </c>
      <c r="D1108">
        <v>2.72</v>
      </c>
      <c r="E1108">
        <v>2458.4</v>
      </c>
      <c r="F1108">
        <v>14.848000000000001</v>
      </c>
      <c r="G1108">
        <v>807.4</v>
      </c>
      <c r="H1108">
        <v>4.6991999999999997E-3</v>
      </c>
    </row>
    <row r="1109" spans="1:8" x14ac:dyDescent="0.25">
      <c r="A1109">
        <v>106</v>
      </c>
      <c r="B1109">
        <v>976.8</v>
      </c>
      <c r="C1109">
        <v>11.09</v>
      </c>
      <c r="D1109">
        <v>2.44</v>
      </c>
      <c r="E1109">
        <v>2207.9</v>
      </c>
      <c r="F1109">
        <v>11.369</v>
      </c>
      <c r="G1109">
        <v>618.21</v>
      </c>
      <c r="H1109">
        <v>3.5292E-4</v>
      </c>
    </row>
    <row r="1110" spans="1:8" x14ac:dyDescent="0.25">
      <c r="A1110">
        <v>107</v>
      </c>
      <c r="B1110">
        <v>977.1</v>
      </c>
      <c r="C1110">
        <v>11.09</v>
      </c>
      <c r="D1110">
        <v>2.4</v>
      </c>
      <c r="E1110">
        <v>2171.6</v>
      </c>
      <c r="F1110">
        <v>11.037000000000001</v>
      </c>
      <c r="G1110">
        <v>600.16999999999996</v>
      </c>
      <c r="H1110">
        <v>4.6429000000000002E-3</v>
      </c>
    </row>
    <row r="1111" spans="1:8" x14ac:dyDescent="0.25">
      <c r="A1111">
        <v>108</v>
      </c>
      <c r="B1111">
        <v>977.4</v>
      </c>
      <c r="C1111">
        <v>11.09</v>
      </c>
      <c r="D1111">
        <v>2.59</v>
      </c>
      <c r="E1111">
        <v>2345.5</v>
      </c>
      <c r="F1111">
        <v>11.625</v>
      </c>
      <c r="G1111">
        <v>632.1</v>
      </c>
      <c r="H1111">
        <v>3.8666999999999998E-3</v>
      </c>
    </row>
    <row r="1112" spans="1:8" x14ac:dyDescent="0.25">
      <c r="A1112">
        <v>109</v>
      </c>
      <c r="B1112">
        <v>977.7</v>
      </c>
      <c r="C1112">
        <v>11.09</v>
      </c>
      <c r="D1112">
        <v>2.59</v>
      </c>
      <c r="E1112">
        <v>2341.6</v>
      </c>
      <c r="F1112">
        <v>11.79</v>
      </c>
      <c r="G1112">
        <v>641.11</v>
      </c>
      <c r="H1112">
        <v>5.6728000000000004E-3</v>
      </c>
    </row>
    <row r="1113" spans="1:8" x14ac:dyDescent="0.25">
      <c r="A1113">
        <v>110</v>
      </c>
      <c r="B1113">
        <v>978</v>
      </c>
      <c r="C1113">
        <v>11.09</v>
      </c>
      <c r="D1113">
        <v>2.67</v>
      </c>
      <c r="E1113">
        <v>2414.6</v>
      </c>
      <c r="F1113">
        <v>11.944000000000001</v>
      </c>
      <c r="G1113">
        <v>649.49</v>
      </c>
      <c r="H1113">
        <v>4.6991999999999997E-3</v>
      </c>
    </row>
    <row r="1114" spans="1:8" x14ac:dyDescent="0.25">
      <c r="A1114">
        <v>111</v>
      </c>
      <c r="B1114">
        <v>978.3</v>
      </c>
      <c r="C1114">
        <v>11.09</v>
      </c>
      <c r="D1114">
        <v>2.77</v>
      </c>
      <c r="E1114">
        <v>2500.6999999999998</v>
      </c>
      <c r="F1114">
        <v>12.113</v>
      </c>
      <c r="G1114">
        <v>658.68</v>
      </c>
      <c r="H1114">
        <v>4.9300999999999998E-3</v>
      </c>
    </row>
    <row r="1115" spans="1:8" x14ac:dyDescent="0.25">
      <c r="A1115">
        <v>112</v>
      </c>
      <c r="B1115">
        <v>978.6</v>
      </c>
      <c r="C1115">
        <v>11.09</v>
      </c>
      <c r="D1115">
        <v>2.84</v>
      </c>
      <c r="E1115">
        <v>2564</v>
      </c>
      <c r="F1115">
        <v>12.238</v>
      </c>
      <c r="G1115">
        <v>665.44</v>
      </c>
      <c r="H1115">
        <v>6.2687000000000003E-3</v>
      </c>
    </row>
    <row r="1116" spans="1:8" x14ac:dyDescent="0.25">
      <c r="A1116">
        <v>113</v>
      </c>
      <c r="B1116">
        <v>978.9</v>
      </c>
      <c r="C1116">
        <v>11.09</v>
      </c>
      <c r="D1116">
        <v>2.82</v>
      </c>
      <c r="E1116">
        <v>2546</v>
      </c>
      <c r="F1116">
        <v>12.221</v>
      </c>
      <c r="G1116">
        <v>664.52</v>
      </c>
      <c r="H1116">
        <v>4.3721000000000003E-3</v>
      </c>
    </row>
    <row r="1117" spans="1:8" x14ac:dyDescent="0.25">
      <c r="A1117">
        <v>114</v>
      </c>
      <c r="B1117">
        <v>979.2</v>
      </c>
      <c r="C1117">
        <v>11.09</v>
      </c>
      <c r="D1117">
        <v>2.77</v>
      </c>
      <c r="E1117">
        <v>2506.1999999999998</v>
      </c>
      <c r="F1117">
        <v>12.41</v>
      </c>
      <c r="G1117">
        <v>674.82</v>
      </c>
      <c r="H1117">
        <v>4.1846000000000001E-3</v>
      </c>
    </row>
    <row r="1118" spans="1:8" x14ac:dyDescent="0.25">
      <c r="A1118">
        <v>115</v>
      </c>
      <c r="B1118">
        <v>979.5</v>
      </c>
      <c r="C1118">
        <v>11.090999999999999</v>
      </c>
      <c r="D1118">
        <v>2.83</v>
      </c>
      <c r="E1118">
        <v>2560.4</v>
      </c>
      <c r="F1118">
        <v>12.805999999999999</v>
      </c>
      <c r="G1118">
        <v>696.32</v>
      </c>
      <c r="H1118">
        <v>5.0420999999999999E-3</v>
      </c>
    </row>
    <row r="1119" spans="1:8" x14ac:dyDescent="0.25">
      <c r="A1119">
        <v>116</v>
      </c>
      <c r="B1119">
        <v>979.8</v>
      </c>
      <c r="C1119">
        <v>11.090999999999999</v>
      </c>
      <c r="D1119">
        <v>2.9</v>
      </c>
      <c r="E1119">
        <v>2621.9</v>
      </c>
      <c r="F1119">
        <v>12.824999999999999</v>
      </c>
      <c r="G1119">
        <v>697.35</v>
      </c>
      <c r="H1119">
        <v>6.3004999999999997E-3</v>
      </c>
    </row>
    <row r="1120" spans="1:8" x14ac:dyDescent="0.25">
      <c r="A1120">
        <v>117</v>
      </c>
      <c r="B1120">
        <v>980.1</v>
      </c>
      <c r="C1120">
        <v>11.090999999999999</v>
      </c>
      <c r="D1120">
        <v>2.96</v>
      </c>
      <c r="E1120">
        <v>2672.6</v>
      </c>
      <c r="F1120">
        <v>12.903</v>
      </c>
      <c r="G1120">
        <v>701.63</v>
      </c>
      <c r="H1120">
        <v>3.0033E-3</v>
      </c>
    </row>
    <row r="1121" spans="1:8" x14ac:dyDescent="0.25">
      <c r="A1121">
        <v>118</v>
      </c>
      <c r="B1121">
        <v>980.4</v>
      </c>
      <c r="C1121">
        <v>11.090999999999999</v>
      </c>
      <c r="D1121">
        <v>2.78</v>
      </c>
      <c r="E1121">
        <v>2513.6999999999998</v>
      </c>
      <c r="F1121">
        <v>13.032999999999999</v>
      </c>
      <c r="G1121">
        <v>708.67</v>
      </c>
      <c r="H1121">
        <v>5.2259000000000003E-3</v>
      </c>
    </row>
    <row r="1122" spans="1:8" x14ac:dyDescent="0.25">
      <c r="A1122">
        <v>119</v>
      </c>
      <c r="B1122">
        <v>980.7</v>
      </c>
      <c r="C1122">
        <v>11.090999999999999</v>
      </c>
      <c r="D1122">
        <v>2.7</v>
      </c>
      <c r="E1122">
        <v>2443.9</v>
      </c>
      <c r="F1122">
        <v>15.128</v>
      </c>
      <c r="G1122">
        <v>822.59</v>
      </c>
      <c r="H1122">
        <v>5.9918999999999997E-3</v>
      </c>
    </row>
    <row r="1123" spans="1:8" x14ac:dyDescent="0.25">
      <c r="A1123">
        <v>120</v>
      </c>
      <c r="B1123">
        <v>981</v>
      </c>
      <c r="C1123">
        <v>11.092000000000001</v>
      </c>
      <c r="D1123">
        <v>2.63</v>
      </c>
      <c r="E1123">
        <v>2374.1999999999998</v>
      </c>
      <c r="F1123">
        <v>13.03</v>
      </c>
      <c r="G1123">
        <v>708.55</v>
      </c>
      <c r="H1123">
        <v>1.3327E-3</v>
      </c>
    </row>
    <row r="1124" spans="1:8" x14ac:dyDescent="0.25">
      <c r="A1124">
        <v>121</v>
      </c>
      <c r="B1124">
        <v>981.3</v>
      </c>
      <c r="C1124">
        <v>11.092000000000001</v>
      </c>
      <c r="D1124">
        <v>2.5099999999999998</v>
      </c>
      <c r="E1124">
        <v>2267.6</v>
      </c>
      <c r="F1124">
        <v>13.811</v>
      </c>
      <c r="G1124">
        <v>750.97</v>
      </c>
      <c r="H1124">
        <v>9.9635999999999995E-3</v>
      </c>
    </row>
    <row r="1125" spans="1:8" x14ac:dyDescent="0.25">
      <c r="A1125">
        <v>122</v>
      </c>
      <c r="B1125">
        <v>981.6</v>
      </c>
      <c r="C1125">
        <v>11.092000000000001</v>
      </c>
      <c r="D1125">
        <v>2.6</v>
      </c>
      <c r="E1125">
        <v>2348.6999999999998</v>
      </c>
      <c r="F1125">
        <v>13.702</v>
      </c>
      <c r="G1125">
        <v>745.05</v>
      </c>
      <c r="H1125">
        <v>5.9505000000000001E-3</v>
      </c>
    </row>
    <row r="1126" spans="1:8" x14ac:dyDescent="0.25">
      <c r="A1126">
        <v>123</v>
      </c>
      <c r="B1126">
        <v>981.9</v>
      </c>
      <c r="C1126">
        <v>11.092000000000001</v>
      </c>
      <c r="D1126">
        <v>2.65</v>
      </c>
      <c r="E1126">
        <v>2394.6999999999998</v>
      </c>
      <c r="F1126">
        <v>13.666</v>
      </c>
      <c r="G1126">
        <v>743.1</v>
      </c>
      <c r="H1126">
        <v>2.0449999999999999E-3</v>
      </c>
    </row>
    <row r="1127" spans="1:8" x14ac:dyDescent="0.25">
      <c r="A1127">
        <v>124</v>
      </c>
      <c r="B1127">
        <v>982.2</v>
      </c>
      <c r="C1127">
        <v>11.092000000000001</v>
      </c>
      <c r="D1127">
        <v>2.44</v>
      </c>
      <c r="E1127">
        <v>2204</v>
      </c>
      <c r="F1127">
        <v>13.273</v>
      </c>
      <c r="G1127">
        <v>721.71</v>
      </c>
      <c r="H1127">
        <v>4.6931999999999998E-3</v>
      </c>
    </row>
    <row r="1128" spans="1:8" x14ac:dyDescent="0.25">
      <c r="A1128">
        <v>125</v>
      </c>
      <c r="B1128">
        <v>982.5</v>
      </c>
      <c r="C1128">
        <v>11.092000000000001</v>
      </c>
      <c r="D1128">
        <v>2.4900000000000002</v>
      </c>
      <c r="E1128">
        <v>2251.4</v>
      </c>
      <c r="F1128">
        <v>13.397</v>
      </c>
      <c r="G1128">
        <v>728.5</v>
      </c>
      <c r="H1128">
        <v>5.3195999999999998E-3</v>
      </c>
    </row>
    <row r="1129" spans="1:8" x14ac:dyDescent="0.25">
      <c r="A1129">
        <v>126</v>
      </c>
      <c r="B1129">
        <v>982.8</v>
      </c>
      <c r="C1129">
        <v>11.092000000000001</v>
      </c>
      <c r="D1129">
        <v>2.48</v>
      </c>
      <c r="E1129">
        <v>2238.1999999999998</v>
      </c>
      <c r="F1129">
        <v>13.289</v>
      </c>
      <c r="G1129">
        <v>722.62</v>
      </c>
      <c r="H1129">
        <v>5.1044999999999997E-3</v>
      </c>
    </row>
    <row r="1130" spans="1:8" x14ac:dyDescent="0.25">
      <c r="A1130">
        <v>127</v>
      </c>
      <c r="B1130">
        <v>983.1</v>
      </c>
      <c r="C1130">
        <v>11.092000000000001</v>
      </c>
      <c r="D1130">
        <v>2.44</v>
      </c>
      <c r="E1130">
        <v>2206.6</v>
      </c>
      <c r="F1130">
        <v>13.362</v>
      </c>
      <c r="G1130">
        <v>726.59</v>
      </c>
      <c r="H1130">
        <v>5.3994999999999998E-3</v>
      </c>
    </row>
    <row r="1131" spans="1:8" x14ac:dyDescent="0.25">
      <c r="A1131">
        <v>128</v>
      </c>
      <c r="B1131">
        <v>983.4</v>
      </c>
      <c r="C1131">
        <v>11.092000000000001</v>
      </c>
      <c r="D1131">
        <v>2.4500000000000002</v>
      </c>
      <c r="E1131">
        <v>2212.6</v>
      </c>
      <c r="F1131">
        <v>13.307</v>
      </c>
      <c r="G1131">
        <v>723.56</v>
      </c>
      <c r="H1131">
        <v>5.5541999999999996E-3</v>
      </c>
    </row>
    <row r="1132" spans="1:8" x14ac:dyDescent="0.25">
      <c r="A1132">
        <v>129</v>
      </c>
      <c r="B1132">
        <v>983.7</v>
      </c>
      <c r="C1132">
        <v>11.092000000000001</v>
      </c>
      <c r="D1132">
        <v>2.4300000000000002</v>
      </c>
      <c r="E1132">
        <v>2201.3000000000002</v>
      </c>
      <c r="F1132">
        <v>13.323</v>
      </c>
      <c r="G1132">
        <v>724.45</v>
      </c>
      <c r="H1132">
        <v>5.7572999999999999E-3</v>
      </c>
    </row>
    <row r="1133" spans="1:8" x14ac:dyDescent="0.25">
      <c r="A1133">
        <v>130</v>
      </c>
      <c r="B1133">
        <v>984</v>
      </c>
      <c r="C1133">
        <v>11.092000000000001</v>
      </c>
      <c r="D1133">
        <v>2.5299999999999998</v>
      </c>
      <c r="E1133">
        <v>2283.9</v>
      </c>
      <c r="F1133">
        <v>13.238</v>
      </c>
      <c r="G1133">
        <v>719.83</v>
      </c>
      <c r="H1133">
        <v>4.5263999999999999E-3</v>
      </c>
    </row>
    <row r="1134" spans="1:8" x14ac:dyDescent="0.25">
      <c r="A1134">
        <v>131</v>
      </c>
      <c r="B1134">
        <v>984.3</v>
      </c>
      <c r="C1134">
        <v>11.092000000000001</v>
      </c>
      <c r="D1134">
        <v>2.5</v>
      </c>
      <c r="E1134">
        <v>2258.4</v>
      </c>
      <c r="F1134">
        <v>13.228</v>
      </c>
      <c r="G1134">
        <v>719.31</v>
      </c>
      <c r="H1134">
        <v>4.9620999999999997E-3</v>
      </c>
    </row>
    <row r="1135" spans="1:8" x14ac:dyDescent="0.25">
      <c r="A1135">
        <v>132</v>
      </c>
      <c r="B1135">
        <v>984.6</v>
      </c>
      <c r="C1135">
        <v>11.092000000000001</v>
      </c>
      <c r="D1135">
        <v>2.4300000000000002</v>
      </c>
      <c r="E1135">
        <v>2201.1999999999998</v>
      </c>
      <c r="F1135">
        <v>13.089</v>
      </c>
      <c r="G1135">
        <v>711.73</v>
      </c>
      <c r="H1135">
        <v>4.6801000000000004E-3</v>
      </c>
    </row>
    <row r="1136" spans="1:8" x14ac:dyDescent="0.25">
      <c r="A1136">
        <v>133</v>
      </c>
      <c r="B1136">
        <v>984.9</v>
      </c>
      <c r="C1136">
        <v>11.092000000000001</v>
      </c>
      <c r="D1136">
        <v>2.5299999999999998</v>
      </c>
      <c r="E1136">
        <v>2290.5</v>
      </c>
      <c r="F1136">
        <v>13.244999999999999</v>
      </c>
      <c r="G1136">
        <v>720.23</v>
      </c>
      <c r="H1136">
        <v>4.7365999999999997E-3</v>
      </c>
    </row>
    <row r="1137" spans="1:8" x14ac:dyDescent="0.25">
      <c r="A1137">
        <v>134</v>
      </c>
      <c r="B1137">
        <v>985.2</v>
      </c>
      <c r="C1137">
        <v>11.092000000000001</v>
      </c>
      <c r="D1137">
        <v>2.57</v>
      </c>
      <c r="E1137">
        <v>2327.1</v>
      </c>
      <c r="F1137">
        <v>13.214</v>
      </c>
      <c r="G1137">
        <v>718.52</v>
      </c>
      <c r="H1137">
        <v>5.0006E-3</v>
      </c>
    </row>
    <row r="1138" spans="1:8" x14ac:dyDescent="0.25">
      <c r="A1138">
        <v>135</v>
      </c>
      <c r="B1138">
        <v>985.5</v>
      </c>
      <c r="C1138">
        <v>11.092000000000001</v>
      </c>
      <c r="D1138">
        <v>2.46</v>
      </c>
      <c r="E1138">
        <v>2226.1999999999998</v>
      </c>
      <c r="F1138">
        <v>13.124000000000001</v>
      </c>
      <c r="G1138">
        <v>713.66</v>
      </c>
      <c r="H1138">
        <v>4.8459000000000002E-3</v>
      </c>
    </row>
    <row r="1139" spans="1:8" x14ac:dyDescent="0.25">
      <c r="A1139">
        <v>136</v>
      </c>
      <c r="B1139">
        <v>985.8</v>
      </c>
      <c r="C1139">
        <v>11.092000000000001</v>
      </c>
      <c r="D1139">
        <v>2.5</v>
      </c>
      <c r="E1139">
        <v>2262.3000000000002</v>
      </c>
      <c r="F1139">
        <v>13.231999999999999</v>
      </c>
      <c r="G1139">
        <v>719.52</v>
      </c>
      <c r="H1139">
        <v>4.9157000000000003E-3</v>
      </c>
    </row>
    <row r="1140" spans="1:8" x14ac:dyDescent="0.25">
      <c r="A1140">
        <v>137</v>
      </c>
      <c r="B1140">
        <v>986.1</v>
      </c>
      <c r="C1140">
        <v>11.092000000000001</v>
      </c>
      <c r="D1140">
        <v>2.5</v>
      </c>
      <c r="E1140">
        <v>2258.9</v>
      </c>
      <c r="F1140">
        <v>13.113</v>
      </c>
      <c r="G1140">
        <v>713.04</v>
      </c>
      <c r="H1140">
        <v>4.9496999999999996E-3</v>
      </c>
    </row>
    <row r="1141" spans="1:8" x14ac:dyDescent="0.25">
      <c r="A1141">
        <v>138</v>
      </c>
      <c r="B1141">
        <v>986.4</v>
      </c>
      <c r="C1141">
        <v>11.092000000000001</v>
      </c>
      <c r="D1141">
        <v>2.4300000000000002</v>
      </c>
      <c r="E1141">
        <v>2194.5</v>
      </c>
      <c r="F1141">
        <v>13.069000000000001</v>
      </c>
      <c r="G1141">
        <v>710.64</v>
      </c>
      <c r="H1141">
        <v>5.4552999999999997E-3</v>
      </c>
    </row>
    <row r="1142" spans="1:8" x14ac:dyDescent="0.25">
      <c r="A1142">
        <v>139</v>
      </c>
      <c r="B1142">
        <v>986.7</v>
      </c>
      <c r="C1142">
        <v>11.092000000000001</v>
      </c>
      <c r="D1142">
        <v>2.4700000000000002</v>
      </c>
      <c r="E1142">
        <v>2237</v>
      </c>
      <c r="F1142">
        <v>13.039</v>
      </c>
      <c r="G1142">
        <v>709.01</v>
      </c>
      <c r="H1142">
        <v>5.1161000000000002E-3</v>
      </c>
    </row>
    <row r="1143" spans="1:8" x14ac:dyDescent="0.25">
      <c r="A1143">
        <v>140</v>
      </c>
      <c r="B1143">
        <v>987</v>
      </c>
      <c r="C1143">
        <v>11.092000000000001</v>
      </c>
      <c r="D1143">
        <v>2.59</v>
      </c>
      <c r="E1143">
        <v>2345.4</v>
      </c>
      <c r="F1143">
        <v>12.975</v>
      </c>
      <c r="G1143">
        <v>705.53</v>
      </c>
      <c r="H1143">
        <v>4.2005000000000002E-3</v>
      </c>
    </row>
    <row r="1144" spans="1:8" x14ac:dyDescent="0.25">
      <c r="A1144">
        <v>141</v>
      </c>
      <c r="B1144">
        <v>987.3</v>
      </c>
      <c r="C1144">
        <v>11.092000000000001</v>
      </c>
      <c r="D1144">
        <v>2.5</v>
      </c>
      <c r="E1144">
        <v>2260.4</v>
      </c>
      <c r="F1144">
        <v>13.12</v>
      </c>
      <c r="G1144">
        <v>713.4</v>
      </c>
      <c r="H1144">
        <v>5.7038000000000002E-3</v>
      </c>
    </row>
    <row r="1145" spans="1:8" x14ac:dyDescent="0.25">
      <c r="A1145">
        <v>142</v>
      </c>
      <c r="B1145">
        <v>987.6</v>
      </c>
      <c r="C1145">
        <v>11.092000000000001</v>
      </c>
      <c r="D1145">
        <v>2.4500000000000002</v>
      </c>
      <c r="E1145">
        <v>2219.4</v>
      </c>
      <c r="F1145">
        <v>13.186</v>
      </c>
      <c r="G1145">
        <v>717</v>
      </c>
      <c r="H1145">
        <v>5.5913999999999998E-3</v>
      </c>
    </row>
    <row r="1146" spans="1:8" x14ac:dyDescent="0.25">
      <c r="A1146">
        <v>143</v>
      </c>
      <c r="B1146">
        <v>987.9</v>
      </c>
      <c r="C1146">
        <v>11.092000000000001</v>
      </c>
      <c r="D1146">
        <v>2.58</v>
      </c>
      <c r="E1146">
        <v>2333.4</v>
      </c>
      <c r="F1146">
        <v>13.067</v>
      </c>
      <c r="G1146">
        <v>710.56</v>
      </c>
      <c r="H1146">
        <v>4.4552000000000003E-3</v>
      </c>
    </row>
    <row r="1147" spans="1:8" x14ac:dyDescent="0.25">
      <c r="A1147">
        <v>144</v>
      </c>
      <c r="B1147">
        <v>988.2</v>
      </c>
      <c r="C1147">
        <v>11.092000000000001</v>
      </c>
      <c r="D1147">
        <v>2.58</v>
      </c>
      <c r="E1147">
        <v>2331.9</v>
      </c>
      <c r="F1147">
        <v>13.002000000000001</v>
      </c>
      <c r="G1147">
        <v>707.02</v>
      </c>
      <c r="H1147">
        <v>4.535E-3</v>
      </c>
    </row>
    <row r="1148" spans="1:8" x14ac:dyDescent="0.25">
      <c r="A1148">
        <v>145</v>
      </c>
      <c r="B1148">
        <v>988.5</v>
      </c>
      <c r="C1148">
        <v>11.092000000000001</v>
      </c>
      <c r="D1148">
        <v>2.46</v>
      </c>
      <c r="E1148">
        <v>2223.5</v>
      </c>
      <c r="F1148">
        <v>13.031000000000001</v>
      </c>
      <c r="G1148">
        <v>708.57</v>
      </c>
      <c r="H1148">
        <v>5.2689E-3</v>
      </c>
    </row>
    <row r="1149" spans="1:8" x14ac:dyDescent="0.25">
      <c r="A1149">
        <v>146</v>
      </c>
      <c r="B1149">
        <v>988.8</v>
      </c>
      <c r="C1149">
        <v>11.092000000000001</v>
      </c>
      <c r="D1149">
        <v>2.41</v>
      </c>
      <c r="E1149">
        <v>2182.6999999999998</v>
      </c>
      <c r="F1149">
        <v>13.023999999999999</v>
      </c>
      <c r="G1149">
        <v>708.18</v>
      </c>
      <c r="H1149">
        <v>5.7992E-3</v>
      </c>
    </row>
    <row r="1150" spans="1:8" x14ac:dyDescent="0.25">
      <c r="A1150">
        <v>147</v>
      </c>
      <c r="B1150">
        <v>989.1</v>
      </c>
      <c r="C1150">
        <v>11.092000000000001</v>
      </c>
      <c r="D1150">
        <v>2.4900000000000002</v>
      </c>
      <c r="E1150">
        <v>2251.6999999999998</v>
      </c>
      <c r="F1150">
        <v>13.016</v>
      </c>
      <c r="G1150">
        <v>707.75</v>
      </c>
      <c r="H1150">
        <v>4.6449999999999998E-3</v>
      </c>
    </row>
    <row r="1151" spans="1:8" x14ac:dyDescent="0.25">
      <c r="A1151">
        <v>148</v>
      </c>
      <c r="B1151">
        <v>989.4</v>
      </c>
      <c r="C1151">
        <v>11.092000000000001</v>
      </c>
      <c r="D1151">
        <v>2.4900000000000002</v>
      </c>
      <c r="E1151">
        <v>2251.5</v>
      </c>
      <c r="F1151">
        <v>13.064</v>
      </c>
      <c r="G1151">
        <v>710.38</v>
      </c>
      <c r="H1151">
        <v>5.2884999999999998E-3</v>
      </c>
    </row>
    <row r="1152" spans="1:8" x14ac:dyDescent="0.25">
      <c r="A1152">
        <v>149</v>
      </c>
      <c r="B1152">
        <v>989.7</v>
      </c>
      <c r="C1152">
        <v>11.092000000000001</v>
      </c>
      <c r="D1152">
        <v>2.57</v>
      </c>
      <c r="E1152">
        <v>2328.4</v>
      </c>
      <c r="F1152">
        <v>13.163</v>
      </c>
      <c r="G1152">
        <v>715.77</v>
      </c>
      <c r="H1152">
        <v>4.8478999999999996E-3</v>
      </c>
    </row>
    <row r="1153" spans="1:8" x14ac:dyDescent="0.25">
      <c r="A1153">
        <v>150</v>
      </c>
      <c r="B1153">
        <v>990</v>
      </c>
      <c r="C1153">
        <v>11.092000000000001</v>
      </c>
      <c r="D1153">
        <v>2.42</v>
      </c>
      <c r="E1153">
        <v>2191.9</v>
      </c>
      <c r="F1153">
        <v>13.042999999999999</v>
      </c>
      <c r="G1153">
        <v>709.22</v>
      </c>
      <c r="H1153">
        <v>4.9741999999999998E-3</v>
      </c>
    </row>
    <row r="1154" spans="1:8" x14ac:dyDescent="0.25">
      <c r="A1154">
        <v>151</v>
      </c>
      <c r="B1154">
        <v>990.3</v>
      </c>
      <c r="C1154">
        <v>11.092000000000001</v>
      </c>
      <c r="D1154">
        <v>2.5499999999999998</v>
      </c>
      <c r="E1154">
        <v>2306.3000000000002</v>
      </c>
      <c r="F1154">
        <v>13.106</v>
      </c>
      <c r="G1154">
        <v>712.67</v>
      </c>
      <c r="H1154">
        <v>5.2316999999999997E-3</v>
      </c>
    </row>
    <row r="1155" spans="1:8" x14ac:dyDescent="0.25">
      <c r="A1155">
        <v>152</v>
      </c>
      <c r="B1155">
        <v>990.6</v>
      </c>
      <c r="C1155">
        <v>11.092000000000001</v>
      </c>
      <c r="D1155">
        <v>2.56</v>
      </c>
      <c r="E1155">
        <v>2316.9</v>
      </c>
      <c r="F1155">
        <v>13.147</v>
      </c>
      <c r="G1155">
        <v>714.88</v>
      </c>
      <c r="H1155">
        <v>4.8926000000000004E-3</v>
      </c>
    </row>
    <row r="1156" spans="1:8" x14ac:dyDescent="0.25">
      <c r="A1156">
        <v>153</v>
      </c>
      <c r="B1156">
        <v>990.9</v>
      </c>
      <c r="C1156">
        <v>11.092000000000001</v>
      </c>
      <c r="D1156">
        <v>2.59</v>
      </c>
      <c r="E1156">
        <v>2341.1999999999998</v>
      </c>
      <c r="F1156">
        <v>12.862</v>
      </c>
      <c r="G1156">
        <v>699.38</v>
      </c>
      <c r="H1156">
        <v>4.6582000000000004E-3</v>
      </c>
    </row>
    <row r="1157" spans="1:8" x14ac:dyDescent="0.25">
      <c r="A1157">
        <v>154</v>
      </c>
      <c r="B1157">
        <v>991.2</v>
      </c>
      <c r="C1157">
        <v>11.092000000000001</v>
      </c>
      <c r="D1157">
        <v>2.5</v>
      </c>
      <c r="E1157">
        <v>2262.6</v>
      </c>
      <c r="F1157">
        <v>12.983000000000001</v>
      </c>
      <c r="G1157">
        <v>705.99</v>
      </c>
      <c r="H1157">
        <v>5.1412000000000003E-3</v>
      </c>
    </row>
    <row r="1158" spans="1:8" x14ac:dyDescent="0.25">
      <c r="A1158">
        <v>155</v>
      </c>
      <c r="B1158">
        <v>991.5</v>
      </c>
      <c r="C1158">
        <v>11.092000000000001</v>
      </c>
      <c r="D1158">
        <v>2.4700000000000002</v>
      </c>
      <c r="E1158">
        <v>2233.1999999999998</v>
      </c>
      <c r="F1158">
        <v>12.87</v>
      </c>
      <c r="G1158">
        <v>699.85</v>
      </c>
      <c r="H1158">
        <v>5.4854999999999999E-3</v>
      </c>
    </row>
    <row r="1159" spans="1:8" x14ac:dyDescent="0.25">
      <c r="A1159">
        <v>156</v>
      </c>
      <c r="B1159">
        <v>991.8</v>
      </c>
      <c r="C1159">
        <v>11.092000000000001</v>
      </c>
      <c r="D1159">
        <v>2.4</v>
      </c>
      <c r="E1159">
        <v>2173.9</v>
      </c>
      <c r="F1159">
        <v>12.896000000000001</v>
      </c>
      <c r="G1159">
        <v>701.24</v>
      </c>
      <c r="H1159">
        <v>5.8932999999999998E-3</v>
      </c>
    </row>
    <row r="1160" spans="1:8" x14ac:dyDescent="0.25">
      <c r="A1160">
        <v>157</v>
      </c>
      <c r="B1160">
        <v>992.1</v>
      </c>
      <c r="C1160">
        <v>11.092000000000001</v>
      </c>
      <c r="D1160">
        <v>2.5099999999999998</v>
      </c>
      <c r="E1160">
        <v>2272.1999999999998</v>
      </c>
      <c r="F1160">
        <v>12.853</v>
      </c>
      <c r="G1160">
        <v>698.92</v>
      </c>
      <c r="H1160">
        <v>4.3724000000000002E-3</v>
      </c>
    </row>
    <row r="1161" spans="1:8" x14ac:dyDescent="0.25">
      <c r="A1161">
        <v>158</v>
      </c>
      <c r="B1161">
        <v>992.4</v>
      </c>
      <c r="C1161">
        <v>11.092000000000001</v>
      </c>
      <c r="D1161">
        <v>2.54</v>
      </c>
      <c r="E1161">
        <v>2301.4</v>
      </c>
      <c r="F1161">
        <v>12.878</v>
      </c>
      <c r="G1161">
        <v>700.23</v>
      </c>
      <c r="H1161">
        <v>4.7345E-3</v>
      </c>
    </row>
    <row r="1162" spans="1:8" x14ac:dyDescent="0.25">
      <c r="A1162">
        <v>159</v>
      </c>
      <c r="B1162">
        <v>992.7</v>
      </c>
      <c r="C1162">
        <v>11.092000000000001</v>
      </c>
      <c r="D1162">
        <v>2.4</v>
      </c>
      <c r="E1162">
        <v>2170.1</v>
      </c>
      <c r="F1162">
        <v>12.962</v>
      </c>
      <c r="G1162">
        <v>704.81</v>
      </c>
      <c r="H1162">
        <v>4.8653999999999998E-3</v>
      </c>
    </row>
    <row r="1163" spans="1:8" x14ac:dyDescent="0.25">
      <c r="A1163">
        <v>160</v>
      </c>
      <c r="B1163">
        <v>993</v>
      </c>
      <c r="C1163">
        <v>11.092000000000001</v>
      </c>
      <c r="D1163">
        <v>2.46</v>
      </c>
      <c r="E1163">
        <v>2224</v>
      </c>
      <c r="F1163">
        <v>13.029</v>
      </c>
      <c r="G1163">
        <v>708.48</v>
      </c>
      <c r="H1163">
        <v>5.3775999999999997E-3</v>
      </c>
    </row>
    <row r="1164" spans="1:8" x14ac:dyDescent="0.25">
      <c r="A1164">
        <v>161</v>
      </c>
      <c r="B1164">
        <v>993.3</v>
      </c>
      <c r="C1164">
        <v>11.092000000000001</v>
      </c>
      <c r="D1164">
        <v>2.4500000000000002</v>
      </c>
      <c r="E1164">
        <v>2217.1</v>
      </c>
      <c r="F1164">
        <v>12.946999999999999</v>
      </c>
      <c r="G1164">
        <v>704.01</v>
      </c>
      <c r="H1164">
        <v>5.4143999999999998E-3</v>
      </c>
    </row>
    <row r="1165" spans="1:8" x14ac:dyDescent="0.25">
      <c r="A1165">
        <v>162</v>
      </c>
      <c r="B1165">
        <v>993.6</v>
      </c>
      <c r="C1165">
        <v>11.092000000000001</v>
      </c>
      <c r="D1165">
        <v>2.5299999999999998</v>
      </c>
      <c r="E1165">
        <v>2289.5</v>
      </c>
      <c r="F1165">
        <v>12.99</v>
      </c>
      <c r="G1165">
        <v>706.35</v>
      </c>
      <c r="H1165">
        <v>4.8374000000000004E-3</v>
      </c>
    </row>
    <row r="1166" spans="1:8" x14ac:dyDescent="0.25">
      <c r="A1166">
        <v>163</v>
      </c>
      <c r="B1166">
        <v>993.9</v>
      </c>
      <c r="C1166">
        <v>11.092000000000001</v>
      </c>
      <c r="D1166">
        <v>2.54</v>
      </c>
      <c r="E1166">
        <v>2296.6999999999998</v>
      </c>
      <c r="F1166">
        <v>12.974</v>
      </c>
      <c r="G1166">
        <v>705.46</v>
      </c>
      <c r="H1166">
        <v>4.6886999999999996E-3</v>
      </c>
    </row>
    <row r="1167" spans="1:8" x14ac:dyDescent="0.25">
      <c r="A1167">
        <v>164</v>
      </c>
      <c r="B1167">
        <v>994.2</v>
      </c>
      <c r="C1167">
        <v>11.092000000000001</v>
      </c>
      <c r="D1167">
        <v>2.4700000000000002</v>
      </c>
      <c r="E1167">
        <v>2232.1999999999998</v>
      </c>
      <c r="F1167">
        <v>13.002000000000001</v>
      </c>
      <c r="G1167">
        <v>707.02</v>
      </c>
      <c r="H1167">
        <v>5.2358999999999999E-3</v>
      </c>
    </row>
    <row r="1168" spans="1:8" x14ac:dyDescent="0.25">
      <c r="A1168">
        <v>165</v>
      </c>
      <c r="B1168">
        <v>994.5</v>
      </c>
      <c r="C1168">
        <v>11.092000000000001</v>
      </c>
      <c r="D1168">
        <v>2.4300000000000002</v>
      </c>
      <c r="E1168">
        <v>2200.1</v>
      </c>
      <c r="F1168">
        <v>13.103</v>
      </c>
      <c r="G1168">
        <v>712.47</v>
      </c>
      <c r="H1168">
        <v>5.6892000000000002E-3</v>
      </c>
    </row>
    <row r="1169" spans="1:8" x14ac:dyDescent="0.25">
      <c r="A1169">
        <v>166</v>
      </c>
      <c r="B1169">
        <v>994.8</v>
      </c>
      <c r="C1169">
        <v>11.092000000000001</v>
      </c>
      <c r="D1169">
        <v>2.5099999999999998</v>
      </c>
      <c r="E1169">
        <v>2265.8000000000002</v>
      </c>
      <c r="F1169">
        <v>13.051</v>
      </c>
      <c r="G1169">
        <v>709.64</v>
      </c>
      <c r="H1169">
        <v>5.2944999999999997E-3</v>
      </c>
    </row>
    <row r="1170" spans="1:8" x14ac:dyDescent="0.25">
      <c r="A1170">
        <v>167</v>
      </c>
      <c r="B1170">
        <v>995.1</v>
      </c>
      <c r="C1170">
        <v>11.092000000000001</v>
      </c>
      <c r="D1170">
        <v>2.4300000000000002</v>
      </c>
      <c r="E1170">
        <v>2201.6</v>
      </c>
      <c r="F1170">
        <v>12.968</v>
      </c>
      <c r="G1170">
        <v>705.15</v>
      </c>
      <c r="H1170">
        <v>4.6385000000000003E-3</v>
      </c>
    </row>
    <row r="1171" spans="1:8" x14ac:dyDescent="0.25">
      <c r="A1171">
        <v>168</v>
      </c>
      <c r="B1171">
        <v>995.4</v>
      </c>
      <c r="C1171">
        <v>11.092000000000001</v>
      </c>
      <c r="D1171">
        <v>2.38</v>
      </c>
      <c r="E1171">
        <v>2153.3000000000002</v>
      </c>
      <c r="F1171">
        <v>13.077999999999999</v>
      </c>
      <c r="G1171">
        <v>711.12</v>
      </c>
      <c r="H1171">
        <v>5.1675999999999996E-3</v>
      </c>
    </row>
    <row r="1172" spans="1:8" x14ac:dyDescent="0.25">
      <c r="A1172">
        <v>169</v>
      </c>
      <c r="B1172">
        <v>995.7</v>
      </c>
      <c r="C1172">
        <v>11.092000000000001</v>
      </c>
      <c r="D1172">
        <v>2.46</v>
      </c>
      <c r="E1172">
        <v>2225.4</v>
      </c>
      <c r="F1172">
        <v>13.202999999999999</v>
      </c>
      <c r="G1172">
        <v>717.94</v>
      </c>
      <c r="H1172">
        <v>5.6268999999999998E-3</v>
      </c>
    </row>
    <row r="1173" spans="1:8" x14ac:dyDescent="0.25">
      <c r="A1173">
        <v>170</v>
      </c>
      <c r="B1173">
        <v>996</v>
      </c>
      <c r="C1173">
        <v>11.092000000000001</v>
      </c>
      <c r="D1173">
        <v>2.4300000000000002</v>
      </c>
      <c r="E1173">
        <v>2196.1</v>
      </c>
      <c r="F1173">
        <v>12.965</v>
      </c>
      <c r="G1173">
        <v>705.01</v>
      </c>
      <c r="H1173">
        <v>5.2516000000000004E-3</v>
      </c>
    </row>
    <row r="1174" spans="1:8" x14ac:dyDescent="0.25">
      <c r="A1174">
        <v>171</v>
      </c>
      <c r="B1174">
        <v>996.3</v>
      </c>
      <c r="C1174">
        <v>11.092000000000001</v>
      </c>
      <c r="D1174">
        <v>2.52</v>
      </c>
      <c r="E1174">
        <v>2279</v>
      </c>
      <c r="F1174">
        <v>13.037000000000001</v>
      </c>
      <c r="G1174">
        <v>708.9</v>
      </c>
      <c r="H1174">
        <v>4.8402000000000002E-3</v>
      </c>
    </row>
    <row r="1175" spans="1:8" x14ac:dyDescent="0.25">
      <c r="A1175">
        <v>172</v>
      </c>
      <c r="B1175">
        <v>996.6</v>
      </c>
      <c r="C1175">
        <v>11.092000000000001</v>
      </c>
      <c r="D1175">
        <v>2.5</v>
      </c>
      <c r="E1175">
        <v>2263.3000000000002</v>
      </c>
      <c r="F1175">
        <v>12.946</v>
      </c>
      <c r="G1175">
        <v>703.96</v>
      </c>
      <c r="H1175">
        <v>4.5155999999999998E-3</v>
      </c>
    </row>
    <row r="1176" spans="1:8" x14ac:dyDescent="0.25">
      <c r="A1176">
        <v>173</v>
      </c>
      <c r="B1176">
        <v>996.9</v>
      </c>
      <c r="C1176">
        <v>11.092000000000001</v>
      </c>
      <c r="D1176">
        <v>2.4500000000000002</v>
      </c>
      <c r="E1176">
        <v>2213.3000000000002</v>
      </c>
      <c r="F1176">
        <v>13.034000000000001</v>
      </c>
      <c r="G1176">
        <v>708.74</v>
      </c>
      <c r="H1176">
        <v>5.2284999999999996E-3</v>
      </c>
    </row>
    <row r="1177" spans="1:8" x14ac:dyDescent="0.25">
      <c r="A1177">
        <v>174</v>
      </c>
      <c r="B1177">
        <v>997.2</v>
      </c>
      <c r="C1177">
        <v>11.092000000000001</v>
      </c>
      <c r="D1177">
        <v>2.4300000000000002</v>
      </c>
      <c r="E1177">
        <v>2197.4</v>
      </c>
      <c r="F1177">
        <v>12.941000000000001</v>
      </c>
      <c r="G1177">
        <v>703.68</v>
      </c>
      <c r="H1177">
        <v>5.1241000000000004E-3</v>
      </c>
    </row>
    <row r="1178" spans="1:8" x14ac:dyDescent="0.25">
      <c r="A1178">
        <v>175</v>
      </c>
      <c r="B1178">
        <v>997.5</v>
      </c>
      <c r="C1178">
        <v>11.092000000000001</v>
      </c>
      <c r="D1178">
        <v>2.5099999999999998</v>
      </c>
      <c r="E1178">
        <v>2272.5</v>
      </c>
      <c r="F1178">
        <v>13.071999999999999</v>
      </c>
      <c r="G1178">
        <v>710.79</v>
      </c>
      <c r="H1178">
        <v>4.3176000000000004E-3</v>
      </c>
    </row>
    <row r="1179" spans="1:8" x14ac:dyDescent="0.25">
      <c r="A1179">
        <v>176</v>
      </c>
      <c r="B1179">
        <v>997.8</v>
      </c>
      <c r="C1179">
        <v>11.092000000000001</v>
      </c>
      <c r="D1179">
        <v>2.61</v>
      </c>
      <c r="E1179">
        <v>2362.4</v>
      </c>
      <c r="F1179">
        <v>13.163</v>
      </c>
      <c r="G1179">
        <v>715.75</v>
      </c>
      <c r="H1179">
        <v>4.2608000000000004E-3</v>
      </c>
    </row>
    <row r="1180" spans="1:8" x14ac:dyDescent="0.25">
      <c r="A1180">
        <v>177</v>
      </c>
      <c r="B1180">
        <v>998.1</v>
      </c>
      <c r="C1180">
        <v>11.092000000000001</v>
      </c>
      <c r="D1180">
        <v>2.4900000000000002</v>
      </c>
      <c r="E1180">
        <v>2253.1</v>
      </c>
      <c r="F1180">
        <v>12.976000000000001</v>
      </c>
      <c r="G1180">
        <v>705.6</v>
      </c>
      <c r="H1180">
        <v>4.7197999999999997E-3</v>
      </c>
    </row>
    <row r="1181" spans="1:8" x14ac:dyDescent="0.25">
      <c r="A1181">
        <v>178</v>
      </c>
      <c r="B1181">
        <v>998.4</v>
      </c>
      <c r="C1181">
        <v>11.092000000000001</v>
      </c>
      <c r="D1181">
        <v>2.4700000000000002</v>
      </c>
      <c r="E1181">
        <v>2236.4</v>
      </c>
      <c r="F1181">
        <v>13.138999999999999</v>
      </c>
      <c r="G1181">
        <v>714.46</v>
      </c>
      <c r="H1181">
        <v>5.5136999999999999E-3</v>
      </c>
    </row>
    <row r="1182" spans="1:8" x14ac:dyDescent="0.25">
      <c r="A1182">
        <v>179</v>
      </c>
      <c r="B1182">
        <v>998.7</v>
      </c>
      <c r="C1182">
        <v>11.092000000000001</v>
      </c>
      <c r="D1182">
        <v>2.4300000000000002</v>
      </c>
      <c r="E1182">
        <v>2198.1</v>
      </c>
      <c r="F1182">
        <v>13.000999999999999</v>
      </c>
      <c r="G1182">
        <v>706.97</v>
      </c>
      <c r="H1182">
        <v>5.104E-3</v>
      </c>
    </row>
    <row r="1183" spans="1:8" x14ac:dyDescent="0.25">
      <c r="A1183">
        <v>180</v>
      </c>
      <c r="B1183">
        <v>999</v>
      </c>
      <c r="C1183">
        <v>11.092000000000001</v>
      </c>
      <c r="D1183">
        <v>2.5</v>
      </c>
      <c r="E1183">
        <v>2261.3000000000002</v>
      </c>
      <c r="F1183">
        <v>12.997999999999999</v>
      </c>
      <c r="G1183">
        <v>706.78</v>
      </c>
      <c r="H1183">
        <v>4.3206E-3</v>
      </c>
    </row>
    <row r="1184" spans="1:8" x14ac:dyDescent="0.25">
      <c r="A1184">
        <v>181</v>
      </c>
      <c r="B1184">
        <v>999.3</v>
      </c>
      <c r="C1184">
        <v>11.092000000000001</v>
      </c>
      <c r="D1184">
        <v>2.52</v>
      </c>
      <c r="E1184">
        <v>2275.3000000000002</v>
      </c>
      <c r="F1184">
        <v>13.276</v>
      </c>
      <c r="G1184">
        <v>721.9</v>
      </c>
      <c r="H1184">
        <v>5.4378999999999999E-3</v>
      </c>
    </row>
    <row r="1185" spans="1:8" x14ac:dyDescent="0.25">
      <c r="A1185">
        <v>182</v>
      </c>
      <c r="B1185">
        <v>999.6</v>
      </c>
      <c r="C1185">
        <v>11.092000000000001</v>
      </c>
      <c r="D1185">
        <v>2.4500000000000002</v>
      </c>
      <c r="E1185">
        <v>2214</v>
      </c>
      <c r="F1185">
        <v>13.108000000000001</v>
      </c>
      <c r="G1185">
        <v>712.79</v>
      </c>
      <c r="H1185">
        <v>5.5196999999999998E-3</v>
      </c>
    </row>
    <row r="1186" spans="1:8" x14ac:dyDescent="0.25">
      <c r="A1186">
        <v>183</v>
      </c>
      <c r="B1186">
        <v>999.9</v>
      </c>
      <c r="C1186">
        <v>11.092000000000001</v>
      </c>
      <c r="D1186">
        <v>2.44</v>
      </c>
      <c r="E1186">
        <v>2210.3000000000002</v>
      </c>
      <c r="F1186">
        <v>13.042999999999999</v>
      </c>
      <c r="G1186">
        <v>709.21</v>
      </c>
      <c r="H1186">
        <v>5.3815E-3</v>
      </c>
    </row>
    <row r="1187" spans="1:8" x14ac:dyDescent="0.25">
      <c r="A1187">
        <v>184</v>
      </c>
      <c r="B1187">
        <v>1000</v>
      </c>
      <c r="C1187">
        <v>11.092000000000001</v>
      </c>
      <c r="D1187">
        <v>2.4300000000000002</v>
      </c>
      <c r="E1187">
        <v>2196.3000000000002</v>
      </c>
      <c r="F1187">
        <v>13.009</v>
      </c>
      <c r="G1187">
        <v>707.39</v>
      </c>
      <c r="H1187">
        <v>5.1354E-3</v>
      </c>
    </row>
    <row r="1188" spans="1:8" x14ac:dyDescent="0.25">
      <c r="A1188">
        <v>185</v>
      </c>
      <c r="B1188">
        <v>1001</v>
      </c>
      <c r="C1188">
        <v>11.092000000000001</v>
      </c>
      <c r="D1188">
        <v>2.5299999999999998</v>
      </c>
      <c r="E1188">
        <v>2285.5</v>
      </c>
      <c r="F1188">
        <v>13.03</v>
      </c>
      <c r="G1188">
        <v>708.5</v>
      </c>
      <c r="H1188">
        <v>4.8466000000000004E-3</v>
      </c>
    </row>
    <row r="1189" spans="1:8" x14ac:dyDescent="0.25">
      <c r="A1189">
        <v>186</v>
      </c>
      <c r="B1189">
        <v>1001</v>
      </c>
      <c r="C1189">
        <v>11.092000000000001</v>
      </c>
      <c r="D1189">
        <v>2.5499999999999998</v>
      </c>
      <c r="E1189">
        <v>2306.4</v>
      </c>
      <c r="F1189">
        <v>13.161</v>
      </c>
      <c r="G1189">
        <v>715.65</v>
      </c>
      <c r="H1189">
        <v>5.2845000000000001E-3</v>
      </c>
    </row>
    <row r="1190" spans="1:8" x14ac:dyDescent="0.25">
      <c r="A1190">
        <v>187</v>
      </c>
      <c r="B1190">
        <v>1001</v>
      </c>
      <c r="C1190">
        <v>11.092000000000001</v>
      </c>
      <c r="D1190">
        <v>2.5299999999999998</v>
      </c>
      <c r="E1190">
        <v>2285.4</v>
      </c>
      <c r="F1190">
        <v>13.127000000000001</v>
      </c>
      <c r="G1190">
        <v>713.78</v>
      </c>
      <c r="H1190">
        <v>4.6696000000000003E-3</v>
      </c>
    </row>
    <row r="1191" spans="1:8" x14ac:dyDescent="0.25">
      <c r="A1191">
        <v>188</v>
      </c>
      <c r="B1191">
        <v>1001</v>
      </c>
      <c r="C1191">
        <v>11.092000000000001</v>
      </c>
      <c r="D1191">
        <v>2.5</v>
      </c>
      <c r="E1191">
        <v>2261.1</v>
      </c>
      <c r="F1191">
        <v>13.061</v>
      </c>
      <c r="G1191">
        <v>710.21</v>
      </c>
      <c r="H1191">
        <v>4.8430000000000001E-3</v>
      </c>
    </row>
    <row r="1192" spans="1:8" x14ac:dyDescent="0.25">
      <c r="A1192">
        <v>189</v>
      </c>
      <c r="B1192">
        <v>1002</v>
      </c>
      <c r="C1192">
        <v>11.092000000000001</v>
      </c>
      <c r="D1192">
        <v>2.58</v>
      </c>
      <c r="E1192">
        <v>2333.4</v>
      </c>
      <c r="F1192">
        <v>13.282999999999999</v>
      </c>
      <c r="G1192">
        <v>722.27</v>
      </c>
      <c r="H1192">
        <v>4.7353999999999999E-3</v>
      </c>
    </row>
    <row r="1193" spans="1:8" x14ac:dyDescent="0.25">
      <c r="A1193">
        <v>190</v>
      </c>
      <c r="B1193">
        <v>1002</v>
      </c>
      <c r="C1193">
        <v>11.092000000000001</v>
      </c>
      <c r="D1193">
        <v>2.5099999999999998</v>
      </c>
      <c r="E1193">
        <v>2272.5</v>
      </c>
      <c r="F1193">
        <v>13.27</v>
      </c>
      <c r="G1193">
        <v>721.58</v>
      </c>
      <c r="H1193">
        <v>4.6419E-3</v>
      </c>
    </row>
    <row r="1194" spans="1:8" x14ac:dyDescent="0.25">
      <c r="A1194">
        <v>191</v>
      </c>
      <c r="B1194">
        <v>1002</v>
      </c>
      <c r="C1194">
        <v>11.092000000000001</v>
      </c>
      <c r="D1194">
        <v>2.4500000000000002</v>
      </c>
      <c r="E1194">
        <v>2213.5</v>
      </c>
      <c r="F1194">
        <v>13.241</v>
      </c>
      <c r="G1194">
        <v>719.98</v>
      </c>
      <c r="H1194">
        <v>5.5392999999999996E-3</v>
      </c>
    </row>
    <row r="1195" spans="1:8" x14ac:dyDescent="0.25">
      <c r="A1195">
        <v>192</v>
      </c>
      <c r="B1195">
        <v>1003</v>
      </c>
      <c r="C1195">
        <v>11.092000000000001</v>
      </c>
      <c r="D1195">
        <v>2.5299999999999998</v>
      </c>
      <c r="E1195">
        <v>2289.6</v>
      </c>
      <c r="F1195">
        <v>13.131</v>
      </c>
      <c r="G1195">
        <v>714.01</v>
      </c>
      <c r="H1195">
        <v>4.9718999999999996E-3</v>
      </c>
    </row>
    <row r="1196" spans="1:8" x14ac:dyDescent="0.25">
      <c r="A1196">
        <v>193</v>
      </c>
      <c r="B1196">
        <v>1003</v>
      </c>
      <c r="C1196">
        <v>11.092000000000001</v>
      </c>
      <c r="D1196">
        <v>2.5</v>
      </c>
      <c r="E1196">
        <v>2256.6999999999998</v>
      </c>
      <c r="F1196">
        <v>13.069000000000001</v>
      </c>
      <c r="G1196">
        <v>710.65</v>
      </c>
      <c r="H1196">
        <v>4.5513999999999997E-3</v>
      </c>
    </row>
    <row r="1197" spans="1:8" x14ac:dyDescent="0.25">
      <c r="A1197">
        <v>194</v>
      </c>
      <c r="B1197">
        <v>1003</v>
      </c>
      <c r="C1197">
        <v>11.092000000000001</v>
      </c>
      <c r="D1197">
        <v>2.62</v>
      </c>
      <c r="E1197">
        <v>2367.6</v>
      </c>
      <c r="F1197">
        <v>13.263999999999999</v>
      </c>
      <c r="G1197">
        <v>721.25</v>
      </c>
      <c r="H1197">
        <v>4.8497999999999996E-3</v>
      </c>
    </row>
    <row r="1198" spans="1:8" x14ac:dyDescent="0.25">
      <c r="A1198">
        <v>195</v>
      </c>
      <c r="B1198">
        <v>1004</v>
      </c>
      <c r="C1198">
        <v>11.092000000000001</v>
      </c>
      <c r="D1198">
        <v>2.56</v>
      </c>
      <c r="E1198">
        <v>2316.5</v>
      </c>
      <c r="F1198">
        <v>13.276</v>
      </c>
      <c r="G1198">
        <v>721.89</v>
      </c>
      <c r="H1198">
        <v>4.4317999999999996E-3</v>
      </c>
    </row>
    <row r="1199" spans="1:8" x14ac:dyDescent="0.25">
      <c r="A1199">
        <v>196</v>
      </c>
      <c r="B1199">
        <v>1004</v>
      </c>
      <c r="C1199">
        <v>11.092000000000001</v>
      </c>
      <c r="D1199">
        <v>2.5</v>
      </c>
      <c r="E1199">
        <v>2262.9</v>
      </c>
      <c r="F1199">
        <v>13.231</v>
      </c>
      <c r="G1199">
        <v>719.45</v>
      </c>
      <c r="H1199">
        <v>5.1669000000000003E-3</v>
      </c>
    </row>
    <row r="1200" spans="1:8" x14ac:dyDescent="0.25">
      <c r="A1200">
        <v>197</v>
      </c>
      <c r="B1200">
        <v>1004</v>
      </c>
      <c r="C1200">
        <v>11.092000000000001</v>
      </c>
      <c r="D1200">
        <v>2.4900000000000002</v>
      </c>
      <c r="E1200">
        <v>2250.1</v>
      </c>
      <c r="F1200">
        <v>13.117000000000001</v>
      </c>
      <c r="G1200">
        <v>713.27</v>
      </c>
      <c r="H1200">
        <v>5.0347999999999999E-3</v>
      </c>
    </row>
    <row r="1201" spans="1:8" x14ac:dyDescent="0.25">
      <c r="A1201">
        <v>198</v>
      </c>
      <c r="B1201">
        <v>1004</v>
      </c>
      <c r="C1201">
        <v>11.092000000000001</v>
      </c>
      <c r="D1201">
        <v>2.5499999999999998</v>
      </c>
      <c r="E1201">
        <v>2307.6999999999998</v>
      </c>
      <c r="F1201">
        <v>13.169</v>
      </c>
      <c r="G1201">
        <v>716.11</v>
      </c>
      <c r="H1201">
        <v>4.8415999999999997E-3</v>
      </c>
    </row>
    <row r="1202" spans="1:8" x14ac:dyDescent="0.25">
      <c r="A1202">
        <v>199</v>
      </c>
      <c r="B1202">
        <v>1005</v>
      </c>
      <c r="C1202">
        <v>11.092000000000001</v>
      </c>
      <c r="D1202">
        <v>2.52</v>
      </c>
      <c r="E1202">
        <v>2276.9</v>
      </c>
      <c r="F1202">
        <v>13.239000000000001</v>
      </c>
      <c r="G1202">
        <v>719.88</v>
      </c>
      <c r="H1202">
        <v>4.7660999999999997E-3</v>
      </c>
    </row>
    <row r="1203" spans="1:8" x14ac:dyDescent="0.25">
      <c r="A1203">
        <v>200</v>
      </c>
      <c r="B1203">
        <v>1005</v>
      </c>
      <c r="C1203">
        <v>11.092000000000001</v>
      </c>
      <c r="D1203">
        <v>2.6</v>
      </c>
      <c r="E1203">
        <v>2349.8000000000002</v>
      </c>
      <c r="F1203">
        <v>13.321</v>
      </c>
      <c r="G1203">
        <v>724.35</v>
      </c>
      <c r="H1203">
        <v>5.0090000000000004E-3</v>
      </c>
    </row>
    <row r="1204" spans="1:8" x14ac:dyDescent="0.25">
      <c r="A1204">
        <v>201</v>
      </c>
      <c r="B1204">
        <v>1005</v>
      </c>
      <c r="C1204">
        <v>11.092000000000001</v>
      </c>
      <c r="D1204">
        <v>2.41</v>
      </c>
      <c r="E1204">
        <v>2178.9</v>
      </c>
      <c r="F1204">
        <v>13.045999999999999</v>
      </c>
      <c r="G1204">
        <v>709.41</v>
      </c>
      <c r="H1204">
        <v>5.3936000000000001E-3</v>
      </c>
    </row>
    <row r="1205" spans="1:8" x14ac:dyDescent="0.25">
      <c r="A1205">
        <v>202</v>
      </c>
      <c r="B1205">
        <v>1006</v>
      </c>
      <c r="C1205">
        <v>11.092000000000001</v>
      </c>
      <c r="D1205">
        <v>2.46</v>
      </c>
      <c r="E1205">
        <v>2221.4</v>
      </c>
      <c r="F1205">
        <v>13.093</v>
      </c>
      <c r="G1205">
        <v>711.97</v>
      </c>
      <c r="H1205">
        <v>5.2862999999999999E-3</v>
      </c>
    </row>
    <row r="1206" spans="1:8" x14ac:dyDescent="0.25">
      <c r="A1206">
        <v>203</v>
      </c>
      <c r="B1206">
        <v>1006</v>
      </c>
      <c r="C1206">
        <v>11.092000000000001</v>
      </c>
      <c r="D1206">
        <v>2.5299999999999998</v>
      </c>
      <c r="E1206">
        <v>2292.1999999999998</v>
      </c>
      <c r="F1206">
        <v>13.159000000000001</v>
      </c>
      <c r="G1206">
        <v>715.51</v>
      </c>
      <c r="H1206">
        <v>4.6562000000000001E-3</v>
      </c>
    </row>
    <row r="1207" spans="1:8" x14ac:dyDescent="0.25">
      <c r="A1207">
        <v>204</v>
      </c>
      <c r="B1207">
        <v>1006</v>
      </c>
      <c r="C1207">
        <v>11.092000000000001</v>
      </c>
      <c r="D1207">
        <v>2.6</v>
      </c>
      <c r="E1207">
        <v>2348.1</v>
      </c>
      <c r="F1207">
        <v>13.352</v>
      </c>
      <c r="G1207">
        <v>726.04</v>
      </c>
      <c r="H1207">
        <v>4.7662E-3</v>
      </c>
    </row>
    <row r="1208" spans="1:8" x14ac:dyDescent="0.25">
      <c r="A1208">
        <v>205</v>
      </c>
      <c r="B1208">
        <v>1007</v>
      </c>
      <c r="C1208">
        <v>11.092000000000001</v>
      </c>
      <c r="D1208">
        <v>2.52</v>
      </c>
      <c r="E1208">
        <v>2280.1</v>
      </c>
      <c r="F1208">
        <v>13.279</v>
      </c>
      <c r="G1208">
        <v>722.04</v>
      </c>
      <c r="H1208">
        <v>4.836E-3</v>
      </c>
    </row>
    <row r="1209" spans="1:8" x14ac:dyDescent="0.25">
      <c r="A1209">
        <v>206</v>
      </c>
      <c r="B1209">
        <v>1007</v>
      </c>
      <c r="C1209">
        <v>11.092000000000001</v>
      </c>
      <c r="D1209">
        <v>2.46</v>
      </c>
      <c r="E1209">
        <v>2226.4</v>
      </c>
      <c r="F1209">
        <v>13.32</v>
      </c>
      <c r="G1209">
        <v>724.27</v>
      </c>
      <c r="H1209">
        <v>5.0550999999999999E-3</v>
      </c>
    </row>
    <row r="1210" spans="1:8" x14ac:dyDescent="0.25">
      <c r="A1210">
        <v>207</v>
      </c>
      <c r="B1210">
        <v>1007</v>
      </c>
      <c r="C1210">
        <v>11.092000000000001</v>
      </c>
      <c r="D1210">
        <v>2.5299999999999998</v>
      </c>
      <c r="E1210">
        <v>2290.1</v>
      </c>
      <c r="F1210">
        <v>13.39</v>
      </c>
      <c r="G1210">
        <v>728.08</v>
      </c>
      <c r="H1210">
        <v>5.1469000000000003E-3</v>
      </c>
    </row>
    <row r="1211" spans="1:8" x14ac:dyDescent="0.25">
      <c r="A1211">
        <v>208</v>
      </c>
      <c r="B1211">
        <v>1007</v>
      </c>
      <c r="C1211">
        <v>11.092000000000001</v>
      </c>
      <c r="D1211">
        <v>2.4900000000000002</v>
      </c>
      <c r="E1211">
        <v>2255.5</v>
      </c>
      <c r="F1211">
        <v>13.396000000000001</v>
      </c>
      <c r="G1211">
        <v>728.4</v>
      </c>
      <c r="H1211">
        <v>4.7413999999999998E-3</v>
      </c>
    </row>
    <row r="1212" spans="1:8" x14ac:dyDescent="0.25">
      <c r="A1212">
        <v>209</v>
      </c>
      <c r="B1212">
        <v>1008</v>
      </c>
      <c r="C1212">
        <v>11.092000000000001</v>
      </c>
      <c r="D1212">
        <v>2.54</v>
      </c>
      <c r="E1212">
        <v>2301.1999999999998</v>
      </c>
      <c r="F1212">
        <v>13.311999999999999</v>
      </c>
      <c r="G1212">
        <v>723.88</v>
      </c>
      <c r="H1212">
        <v>4.8202999999999996E-3</v>
      </c>
    </row>
    <row r="1213" spans="1:8" x14ac:dyDescent="0.25">
      <c r="A1213">
        <v>210</v>
      </c>
      <c r="B1213">
        <v>1008</v>
      </c>
      <c r="C1213">
        <v>11.092000000000001</v>
      </c>
      <c r="D1213">
        <v>2.57</v>
      </c>
      <c r="E1213">
        <v>2326.9</v>
      </c>
      <c r="F1213">
        <v>13.199</v>
      </c>
      <c r="G1213">
        <v>717.69</v>
      </c>
      <c r="H1213">
        <v>4.9789999999999999E-3</v>
      </c>
    </row>
    <row r="1214" spans="1:8" x14ac:dyDescent="0.25">
      <c r="A1214">
        <v>211</v>
      </c>
      <c r="B1214">
        <v>1008</v>
      </c>
      <c r="C1214">
        <v>11.092000000000001</v>
      </c>
      <c r="D1214">
        <v>2.6</v>
      </c>
      <c r="E1214">
        <v>2355.1999999999998</v>
      </c>
      <c r="F1214">
        <v>13.398999999999999</v>
      </c>
      <c r="G1214">
        <v>728.56</v>
      </c>
      <c r="H1214">
        <v>4.7799000000000001E-3</v>
      </c>
    </row>
    <row r="1215" spans="1:8" x14ac:dyDescent="0.25">
      <c r="A1215">
        <v>212</v>
      </c>
      <c r="B1215">
        <v>1009</v>
      </c>
      <c r="C1215">
        <v>11.092000000000001</v>
      </c>
      <c r="D1215">
        <v>2.63</v>
      </c>
      <c r="E1215">
        <v>2380.6999999999998</v>
      </c>
      <c r="F1215">
        <v>13.381</v>
      </c>
      <c r="G1215">
        <v>727.63</v>
      </c>
      <c r="H1215">
        <v>4.5593999999999999E-3</v>
      </c>
    </row>
    <row r="1216" spans="1:8" x14ac:dyDescent="0.25">
      <c r="A1216">
        <v>213</v>
      </c>
      <c r="B1216">
        <v>1009</v>
      </c>
      <c r="C1216">
        <v>11.092000000000001</v>
      </c>
      <c r="D1216">
        <v>2.56</v>
      </c>
      <c r="E1216">
        <v>2318.8000000000002</v>
      </c>
      <c r="F1216">
        <v>13.401</v>
      </c>
      <c r="G1216">
        <v>728.72</v>
      </c>
      <c r="H1216">
        <v>4.9249000000000003E-3</v>
      </c>
    </row>
    <row r="1217" spans="1:8" x14ac:dyDescent="0.25">
      <c r="A1217">
        <v>214</v>
      </c>
      <c r="B1217">
        <v>1009</v>
      </c>
      <c r="C1217">
        <v>11.092000000000001</v>
      </c>
      <c r="D1217">
        <v>2.4700000000000002</v>
      </c>
      <c r="E1217">
        <v>2237.6</v>
      </c>
      <c r="F1217">
        <v>13.26</v>
      </c>
      <c r="G1217">
        <v>721.05</v>
      </c>
      <c r="H1217">
        <v>5.2680000000000001E-3</v>
      </c>
    </row>
    <row r="1218" spans="1:8" x14ac:dyDescent="0.25">
      <c r="A1218">
        <v>215</v>
      </c>
      <c r="B1218">
        <v>1010</v>
      </c>
      <c r="C1218">
        <v>11.092000000000001</v>
      </c>
      <c r="D1218">
        <v>2.5</v>
      </c>
      <c r="E1218">
        <v>2256.3000000000002</v>
      </c>
      <c r="F1218">
        <v>13.234999999999999</v>
      </c>
      <c r="G1218">
        <v>719.68</v>
      </c>
      <c r="H1218">
        <v>4.9343E-3</v>
      </c>
    </row>
    <row r="1219" spans="1:8" x14ac:dyDescent="0.25">
      <c r="A1219">
        <v>216</v>
      </c>
      <c r="B1219">
        <v>1010</v>
      </c>
      <c r="C1219">
        <v>11.092000000000001</v>
      </c>
      <c r="D1219">
        <v>2.48</v>
      </c>
      <c r="E1219">
        <v>2243.3000000000002</v>
      </c>
      <c r="F1219">
        <v>13.141999999999999</v>
      </c>
      <c r="G1219">
        <v>714.6</v>
      </c>
      <c r="H1219">
        <v>4.8637000000000003E-3</v>
      </c>
    </row>
    <row r="1220" spans="1:8" x14ac:dyDescent="0.25">
      <c r="A1220">
        <v>217</v>
      </c>
      <c r="B1220">
        <v>1010</v>
      </c>
      <c r="C1220">
        <v>11.092000000000001</v>
      </c>
      <c r="D1220">
        <v>2.4500000000000002</v>
      </c>
      <c r="E1220">
        <v>2219.1999999999998</v>
      </c>
      <c r="F1220">
        <v>13.329000000000001</v>
      </c>
      <c r="G1220">
        <v>724.79</v>
      </c>
      <c r="H1220">
        <v>5.3870000000000003E-3</v>
      </c>
    </row>
    <row r="1221" spans="1:8" x14ac:dyDescent="0.25">
      <c r="A1221">
        <v>218</v>
      </c>
      <c r="B1221">
        <v>1010</v>
      </c>
      <c r="C1221">
        <v>11.092000000000001</v>
      </c>
      <c r="D1221">
        <v>2.42</v>
      </c>
      <c r="E1221">
        <v>2184.5</v>
      </c>
      <c r="F1221">
        <v>13.026999999999999</v>
      </c>
      <c r="G1221">
        <v>708.35</v>
      </c>
      <c r="H1221">
        <v>4.7235999999999997E-3</v>
      </c>
    </row>
    <row r="1222" spans="1:8" x14ac:dyDescent="0.25">
      <c r="A1222">
        <v>219</v>
      </c>
      <c r="B1222">
        <v>1011</v>
      </c>
      <c r="C1222">
        <v>11.092000000000001</v>
      </c>
      <c r="D1222">
        <v>2.38</v>
      </c>
      <c r="E1222">
        <v>2156.6</v>
      </c>
      <c r="F1222">
        <v>13.212</v>
      </c>
      <c r="G1222">
        <v>718.41</v>
      </c>
      <c r="H1222">
        <v>6.2607000000000001E-3</v>
      </c>
    </row>
    <row r="1223" spans="1:8" x14ac:dyDescent="0.25">
      <c r="A1223">
        <v>220</v>
      </c>
      <c r="B1223">
        <v>1011</v>
      </c>
      <c r="C1223">
        <v>11.092000000000001</v>
      </c>
      <c r="D1223">
        <v>2.4900000000000002</v>
      </c>
      <c r="E1223">
        <v>2248.1999999999998</v>
      </c>
      <c r="F1223">
        <v>13.263</v>
      </c>
      <c r="G1223">
        <v>721.22</v>
      </c>
      <c r="H1223">
        <v>4.9033000000000002E-3</v>
      </c>
    </row>
    <row r="1224" spans="1:8" x14ac:dyDescent="0.25">
      <c r="A1224">
        <v>221</v>
      </c>
      <c r="B1224">
        <v>1011</v>
      </c>
      <c r="C1224">
        <v>11.092000000000001</v>
      </c>
      <c r="D1224">
        <v>2.5</v>
      </c>
      <c r="E1224">
        <v>2260.1</v>
      </c>
      <c r="F1224">
        <v>13.214</v>
      </c>
      <c r="G1224">
        <v>718.52</v>
      </c>
      <c r="H1224">
        <v>5.0568999999999996E-3</v>
      </c>
    </row>
    <row r="1225" spans="1:8" x14ac:dyDescent="0.25">
      <c r="A1225">
        <v>222</v>
      </c>
      <c r="B1225">
        <v>1012</v>
      </c>
      <c r="C1225">
        <v>11.092000000000001</v>
      </c>
      <c r="D1225">
        <v>2.42</v>
      </c>
      <c r="E1225">
        <v>2191.5</v>
      </c>
      <c r="F1225">
        <v>13.157</v>
      </c>
      <c r="G1225">
        <v>715.44</v>
      </c>
      <c r="H1225">
        <v>4.7362000000000003E-3</v>
      </c>
    </row>
    <row r="1226" spans="1:8" x14ac:dyDescent="0.25">
      <c r="A1226">
        <v>223</v>
      </c>
      <c r="B1226">
        <v>1012</v>
      </c>
      <c r="C1226">
        <v>11.092000000000001</v>
      </c>
      <c r="D1226">
        <v>2.41</v>
      </c>
      <c r="E1226">
        <v>2177.8000000000002</v>
      </c>
      <c r="F1226">
        <v>13.176</v>
      </c>
      <c r="G1226">
        <v>716.47</v>
      </c>
      <c r="H1226">
        <v>5.2836999999999997E-3</v>
      </c>
    </row>
    <row r="1227" spans="1:8" x14ac:dyDescent="0.25">
      <c r="A1227">
        <v>224</v>
      </c>
      <c r="B1227">
        <v>1012</v>
      </c>
      <c r="C1227">
        <v>11.092000000000001</v>
      </c>
      <c r="D1227">
        <v>2.52</v>
      </c>
      <c r="E1227">
        <v>2274.3000000000002</v>
      </c>
      <c r="F1227">
        <v>13.449</v>
      </c>
      <c r="G1227">
        <v>731.33</v>
      </c>
      <c r="H1227">
        <v>5.5170999999999996E-3</v>
      </c>
    </row>
    <row r="1228" spans="1:8" x14ac:dyDescent="0.25">
      <c r="A1228">
        <v>225</v>
      </c>
      <c r="B1228">
        <v>1013</v>
      </c>
      <c r="C1228">
        <v>11.092000000000001</v>
      </c>
      <c r="D1228">
        <v>2.4500000000000002</v>
      </c>
      <c r="E1228">
        <v>2218</v>
      </c>
      <c r="F1228">
        <v>13.231999999999999</v>
      </c>
      <c r="G1228">
        <v>719.49</v>
      </c>
      <c r="H1228">
        <v>4.7824E-3</v>
      </c>
    </row>
    <row r="1229" spans="1:8" x14ac:dyDescent="0.25">
      <c r="A1229">
        <v>226</v>
      </c>
      <c r="B1229">
        <v>1013</v>
      </c>
      <c r="C1229">
        <v>11.092000000000001</v>
      </c>
      <c r="D1229">
        <v>2.4500000000000002</v>
      </c>
      <c r="E1229">
        <v>2217.9</v>
      </c>
      <c r="F1229">
        <v>13.343999999999999</v>
      </c>
      <c r="G1229">
        <v>725.62</v>
      </c>
      <c r="H1229">
        <v>5.0257000000000001E-3</v>
      </c>
    </row>
    <row r="1230" spans="1:8" x14ac:dyDescent="0.25">
      <c r="A1230">
        <v>227</v>
      </c>
      <c r="B1230">
        <v>1013</v>
      </c>
      <c r="C1230">
        <v>11.092000000000001</v>
      </c>
      <c r="D1230">
        <v>2.4900000000000002</v>
      </c>
      <c r="E1230">
        <v>2253.1</v>
      </c>
      <c r="F1230">
        <v>13.256</v>
      </c>
      <c r="G1230">
        <v>720.79</v>
      </c>
      <c r="H1230">
        <v>4.8501000000000004E-3</v>
      </c>
    </row>
    <row r="1231" spans="1:8" x14ac:dyDescent="0.25">
      <c r="A1231">
        <v>228</v>
      </c>
      <c r="B1231">
        <v>1013</v>
      </c>
      <c r="C1231">
        <v>11.092000000000001</v>
      </c>
      <c r="D1231">
        <v>2.44</v>
      </c>
      <c r="E1231">
        <v>2202.6</v>
      </c>
      <c r="F1231">
        <v>13.352</v>
      </c>
      <c r="G1231">
        <v>726.04</v>
      </c>
      <c r="H1231">
        <v>5.1035999999999998E-3</v>
      </c>
    </row>
    <row r="1232" spans="1:8" x14ac:dyDescent="0.25">
      <c r="A1232">
        <v>229</v>
      </c>
      <c r="B1232">
        <v>1014</v>
      </c>
      <c r="C1232">
        <v>11.092000000000001</v>
      </c>
      <c r="D1232">
        <v>2.4700000000000002</v>
      </c>
      <c r="E1232">
        <v>2236.1</v>
      </c>
      <c r="F1232">
        <v>13.244</v>
      </c>
      <c r="G1232">
        <v>720.17</v>
      </c>
      <c r="H1232">
        <v>4.5926999999999999E-3</v>
      </c>
    </row>
    <row r="1233" spans="1:8" x14ac:dyDescent="0.25">
      <c r="A1233">
        <v>230</v>
      </c>
      <c r="B1233">
        <v>1014</v>
      </c>
      <c r="C1233">
        <v>11.092000000000001</v>
      </c>
      <c r="D1233">
        <v>2.48</v>
      </c>
      <c r="E1233">
        <v>2241</v>
      </c>
      <c r="F1233">
        <v>13.18</v>
      </c>
      <c r="G1233">
        <v>716.7</v>
      </c>
      <c r="H1233">
        <v>4.9855999999999998E-3</v>
      </c>
    </row>
    <row r="1234" spans="1:8" x14ac:dyDescent="0.25">
      <c r="A1234">
        <v>231</v>
      </c>
      <c r="B1234">
        <v>1014</v>
      </c>
      <c r="C1234">
        <v>11.092000000000001</v>
      </c>
      <c r="D1234">
        <v>2.4700000000000002</v>
      </c>
      <c r="E1234">
        <v>2232</v>
      </c>
      <c r="F1234">
        <v>13.156000000000001</v>
      </c>
      <c r="G1234">
        <v>715.4</v>
      </c>
      <c r="H1234">
        <v>4.6242999999999996E-3</v>
      </c>
    </row>
    <row r="1235" spans="1:8" x14ac:dyDescent="0.25">
      <c r="A1235">
        <v>232</v>
      </c>
      <c r="B1235">
        <v>1015</v>
      </c>
      <c r="C1235">
        <v>11.092000000000001</v>
      </c>
      <c r="D1235">
        <v>2.39</v>
      </c>
      <c r="E1235">
        <v>2158.9</v>
      </c>
      <c r="F1235">
        <v>13.278</v>
      </c>
      <c r="G1235">
        <v>722.03</v>
      </c>
      <c r="H1235">
        <v>6.3688E-3</v>
      </c>
    </row>
    <row r="1236" spans="1:8" x14ac:dyDescent="0.25">
      <c r="A1236">
        <v>233</v>
      </c>
      <c r="B1236">
        <v>1015</v>
      </c>
      <c r="C1236">
        <v>11.092000000000001</v>
      </c>
      <c r="D1236">
        <v>2.4500000000000002</v>
      </c>
      <c r="E1236">
        <v>2219.1999999999998</v>
      </c>
      <c r="F1236">
        <v>13.032</v>
      </c>
      <c r="G1236">
        <v>708.65</v>
      </c>
      <c r="H1236">
        <v>4.5807E-3</v>
      </c>
    </row>
    <row r="1237" spans="1:8" x14ac:dyDescent="0.25">
      <c r="A1237">
        <v>234</v>
      </c>
      <c r="B1237">
        <v>1015</v>
      </c>
      <c r="C1237">
        <v>11.092000000000001</v>
      </c>
      <c r="D1237">
        <v>2.5099999999999998</v>
      </c>
      <c r="E1237">
        <v>2271.6999999999998</v>
      </c>
      <c r="F1237">
        <v>13.112</v>
      </c>
      <c r="G1237">
        <v>712.97</v>
      </c>
      <c r="H1237">
        <v>5.0641000000000002E-3</v>
      </c>
    </row>
    <row r="1238" spans="1:8" x14ac:dyDescent="0.25">
      <c r="A1238">
        <v>235</v>
      </c>
      <c r="B1238">
        <v>1016</v>
      </c>
      <c r="C1238">
        <v>11.092000000000001</v>
      </c>
      <c r="D1238">
        <v>2.5499999999999998</v>
      </c>
      <c r="E1238">
        <v>2306.5</v>
      </c>
      <c r="F1238">
        <v>13.086</v>
      </c>
      <c r="G1238">
        <v>711.55</v>
      </c>
      <c r="H1238">
        <v>4.6699999999999997E-3</v>
      </c>
    </row>
    <row r="1239" spans="1:8" x14ac:dyDescent="0.25">
      <c r="A1239">
        <v>236</v>
      </c>
      <c r="B1239">
        <v>1016</v>
      </c>
      <c r="C1239">
        <v>11.092000000000001</v>
      </c>
      <c r="D1239">
        <v>2.46</v>
      </c>
      <c r="E1239">
        <v>2226.1</v>
      </c>
      <c r="F1239">
        <v>13.25</v>
      </c>
      <c r="G1239">
        <v>720.5</v>
      </c>
      <c r="H1239">
        <v>5.2557000000000003E-3</v>
      </c>
    </row>
    <row r="1240" spans="1:8" x14ac:dyDescent="0.25">
      <c r="A1240">
        <v>237</v>
      </c>
      <c r="B1240">
        <v>1016</v>
      </c>
      <c r="C1240">
        <v>11.092000000000001</v>
      </c>
      <c r="D1240">
        <v>2.4300000000000002</v>
      </c>
      <c r="E1240">
        <v>2194.6999999999998</v>
      </c>
      <c r="F1240">
        <v>13.231999999999999</v>
      </c>
      <c r="G1240">
        <v>719.49</v>
      </c>
      <c r="H1240">
        <v>5.7470999999999998E-3</v>
      </c>
    </row>
    <row r="1241" spans="1:8" x14ac:dyDescent="0.25">
      <c r="A1241">
        <v>238</v>
      </c>
      <c r="B1241">
        <v>1016</v>
      </c>
      <c r="C1241">
        <v>11.092000000000001</v>
      </c>
      <c r="D1241">
        <v>2.58</v>
      </c>
      <c r="E1241">
        <v>2328.8000000000002</v>
      </c>
      <c r="F1241">
        <v>13.176</v>
      </c>
      <c r="G1241">
        <v>716.49</v>
      </c>
      <c r="H1241">
        <v>4.2017000000000001E-3</v>
      </c>
    </row>
    <row r="1242" spans="1:8" x14ac:dyDescent="0.25">
      <c r="A1242">
        <v>239</v>
      </c>
      <c r="B1242">
        <v>1017</v>
      </c>
      <c r="C1242">
        <v>11.092000000000001</v>
      </c>
      <c r="D1242">
        <v>2.65</v>
      </c>
      <c r="E1242">
        <v>2394.8000000000002</v>
      </c>
      <c r="F1242">
        <v>13.260999999999999</v>
      </c>
      <c r="G1242">
        <v>721.09</v>
      </c>
      <c r="H1242">
        <v>4.7197999999999997E-3</v>
      </c>
    </row>
    <row r="1243" spans="1:8" x14ac:dyDescent="0.25">
      <c r="A1243">
        <v>240</v>
      </c>
      <c r="B1243">
        <v>1017</v>
      </c>
      <c r="C1243">
        <v>11.092000000000001</v>
      </c>
      <c r="D1243">
        <v>2.62</v>
      </c>
      <c r="E1243">
        <v>2368.1</v>
      </c>
      <c r="F1243">
        <v>13.401</v>
      </c>
      <c r="G1243">
        <v>728.67</v>
      </c>
      <c r="H1243">
        <v>4.7796000000000002E-3</v>
      </c>
    </row>
    <row r="1244" spans="1:8" x14ac:dyDescent="0.25">
      <c r="A1244">
        <v>241</v>
      </c>
      <c r="B1244">
        <v>1017</v>
      </c>
      <c r="C1244">
        <v>11.092000000000001</v>
      </c>
      <c r="D1244">
        <v>2.5</v>
      </c>
      <c r="E1244">
        <v>2263.9</v>
      </c>
      <c r="F1244">
        <v>13.263999999999999</v>
      </c>
      <c r="G1244">
        <v>721.26</v>
      </c>
      <c r="H1244">
        <v>5.1487E-3</v>
      </c>
    </row>
    <row r="1245" spans="1:8" x14ac:dyDescent="0.25">
      <c r="A1245">
        <v>242</v>
      </c>
      <c r="B1245">
        <v>1018</v>
      </c>
      <c r="C1245">
        <v>11.092000000000001</v>
      </c>
      <c r="D1245">
        <v>2.42</v>
      </c>
      <c r="E1245">
        <v>2188.1999999999998</v>
      </c>
      <c r="F1245">
        <v>13.052</v>
      </c>
      <c r="G1245">
        <v>709.72</v>
      </c>
      <c r="H1245">
        <v>5.5500999999999997E-3</v>
      </c>
    </row>
    <row r="1246" spans="1:8" x14ac:dyDescent="0.25">
      <c r="A1246">
        <v>243</v>
      </c>
      <c r="B1246">
        <v>1018</v>
      </c>
      <c r="C1246">
        <v>11.092000000000001</v>
      </c>
      <c r="D1246">
        <v>2.4500000000000002</v>
      </c>
      <c r="E1246">
        <v>2217.4</v>
      </c>
      <c r="F1246">
        <v>13.089</v>
      </c>
      <c r="G1246">
        <v>711.76</v>
      </c>
      <c r="H1246">
        <v>4.9284999999999997E-3</v>
      </c>
    </row>
    <row r="1247" spans="1:8" x14ac:dyDescent="0.25">
      <c r="A1247">
        <v>244</v>
      </c>
      <c r="B1247">
        <v>1018</v>
      </c>
      <c r="C1247">
        <v>11.092000000000001</v>
      </c>
      <c r="D1247">
        <v>2.5</v>
      </c>
      <c r="E1247">
        <v>2260.3000000000002</v>
      </c>
      <c r="F1247">
        <v>13.243</v>
      </c>
      <c r="G1247">
        <v>720.11</v>
      </c>
      <c r="H1247">
        <v>5.0714000000000002E-3</v>
      </c>
    </row>
    <row r="1248" spans="1:8" x14ac:dyDescent="0.25">
      <c r="A1248">
        <v>245</v>
      </c>
      <c r="B1248">
        <v>1019</v>
      </c>
      <c r="C1248">
        <v>11.092000000000001</v>
      </c>
      <c r="D1248">
        <v>2.4700000000000002</v>
      </c>
      <c r="E1248">
        <v>2230.8000000000002</v>
      </c>
      <c r="F1248">
        <v>13.305999999999999</v>
      </c>
      <c r="G1248">
        <v>723.51</v>
      </c>
      <c r="H1248">
        <v>5.2913999999999999E-3</v>
      </c>
    </row>
    <row r="1249" spans="1:8" x14ac:dyDescent="0.25">
      <c r="A1249">
        <v>246</v>
      </c>
      <c r="B1249">
        <v>1019</v>
      </c>
      <c r="C1249">
        <v>11.092000000000001</v>
      </c>
      <c r="D1249">
        <v>2.46</v>
      </c>
      <c r="E1249">
        <v>2221.4</v>
      </c>
      <c r="F1249">
        <v>13.259</v>
      </c>
      <c r="G1249">
        <v>720.98</v>
      </c>
      <c r="H1249">
        <v>4.9576999999999998E-3</v>
      </c>
    </row>
    <row r="1250" spans="1:8" x14ac:dyDescent="0.25">
      <c r="A1250">
        <v>247</v>
      </c>
      <c r="B1250">
        <v>1019</v>
      </c>
      <c r="C1250">
        <v>11.092000000000001</v>
      </c>
      <c r="D1250">
        <v>2.52</v>
      </c>
      <c r="E1250">
        <v>2280.9</v>
      </c>
      <c r="F1250">
        <v>13.23</v>
      </c>
      <c r="G1250">
        <v>719.4</v>
      </c>
      <c r="H1250">
        <v>4.9724000000000001E-3</v>
      </c>
    </row>
    <row r="1251" spans="1:8" x14ac:dyDescent="0.25">
      <c r="A1251">
        <v>248</v>
      </c>
      <c r="B1251">
        <v>1019</v>
      </c>
      <c r="C1251">
        <v>11.092000000000001</v>
      </c>
      <c r="D1251">
        <v>2.58</v>
      </c>
      <c r="E1251">
        <v>2332.9</v>
      </c>
      <c r="F1251">
        <v>13.196999999999999</v>
      </c>
      <c r="G1251">
        <v>717.61</v>
      </c>
      <c r="H1251">
        <v>4.4352000000000003E-3</v>
      </c>
    </row>
    <row r="1252" spans="1:8" x14ac:dyDescent="0.25">
      <c r="A1252">
        <v>249</v>
      </c>
      <c r="B1252">
        <v>1020</v>
      </c>
      <c r="C1252">
        <v>11.092000000000001</v>
      </c>
      <c r="D1252">
        <v>2.54</v>
      </c>
      <c r="E1252">
        <v>2301.4</v>
      </c>
      <c r="F1252">
        <v>13.208</v>
      </c>
      <c r="G1252">
        <v>718.2</v>
      </c>
      <c r="H1252">
        <v>5.3866000000000001E-3</v>
      </c>
    </row>
    <row r="1253" spans="1:8" x14ac:dyDescent="0.25">
      <c r="A1253">
        <v>250</v>
      </c>
      <c r="B1253">
        <v>1020</v>
      </c>
      <c r="C1253">
        <v>11.092000000000001</v>
      </c>
      <c r="D1253">
        <v>2.41</v>
      </c>
      <c r="E1253">
        <v>2180.9</v>
      </c>
      <c r="F1253">
        <v>13.109</v>
      </c>
      <c r="G1253">
        <v>712.8</v>
      </c>
      <c r="H1253">
        <v>5.8996999999999999E-3</v>
      </c>
    </row>
    <row r="1254" spans="1:8" x14ac:dyDescent="0.25">
      <c r="A1254">
        <v>251</v>
      </c>
      <c r="B1254">
        <v>1020</v>
      </c>
      <c r="C1254">
        <v>11.092000000000001</v>
      </c>
      <c r="D1254">
        <v>2.4700000000000002</v>
      </c>
      <c r="E1254">
        <v>2230.9</v>
      </c>
      <c r="F1254">
        <v>13.038</v>
      </c>
      <c r="G1254">
        <v>708.94</v>
      </c>
      <c r="H1254">
        <v>5.2569000000000001E-3</v>
      </c>
    </row>
    <row r="1255" spans="1:8" x14ac:dyDescent="0.25">
      <c r="A1255">
        <v>252</v>
      </c>
      <c r="B1255">
        <v>1021</v>
      </c>
      <c r="C1255">
        <v>11.092000000000001</v>
      </c>
      <c r="D1255">
        <v>2.5499999999999998</v>
      </c>
      <c r="E1255">
        <v>2304.6999999999998</v>
      </c>
      <c r="F1255">
        <v>13.131</v>
      </c>
      <c r="G1255">
        <v>714.04</v>
      </c>
      <c r="H1255">
        <v>4.9062999999999997E-3</v>
      </c>
    </row>
    <row r="1256" spans="1:8" x14ac:dyDescent="0.25">
      <c r="A1256">
        <v>253</v>
      </c>
      <c r="B1256">
        <v>1021</v>
      </c>
      <c r="C1256">
        <v>11.092000000000001</v>
      </c>
      <c r="D1256">
        <v>2.4700000000000002</v>
      </c>
      <c r="E1256">
        <v>2229.8000000000002</v>
      </c>
      <c r="F1256">
        <v>13.138999999999999</v>
      </c>
      <c r="G1256">
        <v>714.46</v>
      </c>
      <c r="H1256">
        <v>4.4930999999999999E-3</v>
      </c>
    </row>
    <row r="1257" spans="1:8" x14ac:dyDescent="0.25">
      <c r="A1257">
        <v>254</v>
      </c>
      <c r="B1257">
        <v>1021</v>
      </c>
      <c r="C1257">
        <v>11.092000000000001</v>
      </c>
      <c r="D1257">
        <v>2.4300000000000002</v>
      </c>
      <c r="E1257">
        <v>2197.4</v>
      </c>
      <c r="F1257">
        <v>13.326000000000001</v>
      </c>
      <c r="G1257">
        <v>724.63</v>
      </c>
      <c r="H1257">
        <v>5.1780999999999997E-3</v>
      </c>
    </row>
    <row r="1258" spans="1:8" x14ac:dyDescent="0.25">
      <c r="A1258">
        <v>255</v>
      </c>
      <c r="B1258">
        <v>1022</v>
      </c>
      <c r="C1258">
        <v>11.092000000000001</v>
      </c>
      <c r="D1258">
        <v>2.54</v>
      </c>
      <c r="E1258">
        <v>2295.4</v>
      </c>
      <c r="F1258">
        <v>13.4</v>
      </c>
      <c r="G1258">
        <v>728.67</v>
      </c>
      <c r="H1258">
        <v>5.3540000000000003E-3</v>
      </c>
    </row>
    <row r="1259" spans="1:8" x14ac:dyDescent="0.25">
      <c r="A1259">
        <v>256</v>
      </c>
      <c r="B1259">
        <v>1022</v>
      </c>
      <c r="C1259">
        <v>11.092000000000001</v>
      </c>
      <c r="D1259">
        <v>2.57</v>
      </c>
      <c r="E1259">
        <v>2321.6</v>
      </c>
      <c r="F1259">
        <v>13.172000000000001</v>
      </c>
      <c r="G1259">
        <v>716.25</v>
      </c>
      <c r="H1259">
        <v>5.2934000000000002E-3</v>
      </c>
    </row>
    <row r="1260" spans="1:8" x14ac:dyDescent="0.25">
      <c r="A1260">
        <v>257</v>
      </c>
      <c r="B1260">
        <v>1022</v>
      </c>
      <c r="C1260">
        <v>11.092000000000001</v>
      </c>
      <c r="D1260">
        <v>2.54</v>
      </c>
      <c r="E1260">
        <v>2295</v>
      </c>
      <c r="F1260">
        <v>13.285</v>
      </c>
      <c r="G1260">
        <v>722.41</v>
      </c>
      <c r="H1260">
        <v>4.509E-3</v>
      </c>
    </row>
    <row r="1261" spans="1:8" x14ac:dyDescent="0.25">
      <c r="A1261">
        <v>258</v>
      </c>
      <c r="B1261">
        <v>1022</v>
      </c>
      <c r="C1261">
        <v>11.092000000000001</v>
      </c>
      <c r="D1261">
        <v>2.6</v>
      </c>
      <c r="E1261">
        <v>2347.4</v>
      </c>
      <c r="F1261">
        <v>13.292</v>
      </c>
      <c r="G1261">
        <v>722.79</v>
      </c>
      <c r="H1261">
        <v>5.0518000000000004E-3</v>
      </c>
    </row>
    <row r="1262" spans="1:8" x14ac:dyDescent="0.25">
      <c r="A1262">
        <v>259</v>
      </c>
      <c r="B1262">
        <v>1023</v>
      </c>
      <c r="C1262">
        <v>11.092000000000001</v>
      </c>
      <c r="D1262">
        <v>2.5299999999999998</v>
      </c>
      <c r="E1262">
        <v>2286.5</v>
      </c>
      <c r="F1262">
        <v>13.24</v>
      </c>
      <c r="G1262">
        <v>719.94</v>
      </c>
      <c r="H1262">
        <v>5.5484000000000002E-3</v>
      </c>
    </row>
    <row r="1263" spans="1:8" x14ac:dyDescent="0.25">
      <c r="A1263">
        <v>260</v>
      </c>
      <c r="B1263">
        <v>1023</v>
      </c>
      <c r="C1263">
        <v>11.092000000000001</v>
      </c>
      <c r="D1263">
        <v>2.5099999999999998</v>
      </c>
      <c r="E1263">
        <v>2267</v>
      </c>
      <c r="F1263">
        <v>13.237</v>
      </c>
      <c r="G1263">
        <v>719.77</v>
      </c>
      <c r="H1263">
        <v>4.9573000000000004E-3</v>
      </c>
    </row>
    <row r="1264" spans="1:8" x14ac:dyDescent="0.25">
      <c r="A1264">
        <v>261</v>
      </c>
      <c r="B1264">
        <v>1023</v>
      </c>
      <c r="C1264">
        <v>11.092000000000001</v>
      </c>
      <c r="D1264">
        <v>2.62</v>
      </c>
      <c r="E1264">
        <v>2365.4</v>
      </c>
      <c r="F1264">
        <v>13.343</v>
      </c>
      <c r="G1264">
        <v>725.53</v>
      </c>
      <c r="H1264">
        <v>4.7219000000000002E-3</v>
      </c>
    </row>
    <row r="1265" spans="1:8" x14ac:dyDescent="0.25">
      <c r="A1265">
        <v>262</v>
      </c>
      <c r="B1265">
        <v>1024</v>
      </c>
      <c r="C1265">
        <v>11.092000000000001</v>
      </c>
      <c r="D1265">
        <v>2.64</v>
      </c>
      <c r="E1265">
        <v>2387.5</v>
      </c>
      <c r="F1265">
        <v>13.359</v>
      </c>
      <c r="G1265">
        <v>726.39</v>
      </c>
      <c r="H1265">
        <v>4.8744000000000001E-3</v>
      </c>
    </row>
    <row r="1266" spans="1:8" x14ac:dyDescent="0.25">
      <c r="A1266">
        <v>263</v>
      </c>
      <c r="B1266">
        <v>1024</v>
      </c>
      <c r="C1266">
        <v>11.092000000000001</v>
      </c>
      <c r="D1266">
        <v>2.5499999999999998</v>
      </c>
      <c r="E1266">
        <v>2303.1</v>
      </c>
      <c r="F1266">
        <v>13.263999999999999</v>
      </c>
      <c r="G1266">
        <v>721.27</v>
      </c>
      <c r="H1266">
        <v>4.8973000000000003E-3</v>
      </c>
    </row>
    <row r="1267" spans="1:8" x14ac:dyDescent="0.25">
      <c r="A1267">
        <v>264</v>
      </c>
      <c r="B1267">
        <v>1024</v>
      </c>
      <c r="C1267">
        <v>11.092000000000001</v>
      </c>
      <c r="D1267">
        <v>2.48</v>
      </c>
      <c r="E1267">
        <v>2244.1</v>
      </c>
      <c r="F1267">
        <v>13.131</v>
      </c>
      <c r="G1267">
        <v>714</v>
      </c>
      <c r="H1267">
        <v>4.9404999999999996E-3</v>
      </c>
    </row>
    <row r="1268" spans="1:8" x14ac:dyDescent="0.25">
      <c r="A1268">
        <v>265</v>
      </c>
      <c r="B1268">
        <v>1025</v>
      </c>
      <c r="C1268">
        <v>11.092000000000001</v>
      </c>
      <c r="D1268">
        <v>2.5499999999999998</v>
      </c>
      <c r="E1268">
        <v>2309.5</v>
      </c>
      <c r="F1268">
        <v>13.157999999999999</v>
      </c>
      <c r="G1268">
        <v>715.48</v>
      </c>
      <c r="H1268">
        <v>5.2015000000000004E-3</v>
      </c>
    </row>
    <row r="1269" spans="1:8" x14ac:dyDescent="0.25">
      <c r="A1269">
        <v>266</v>
      </c>
      <c r="B1269">
        <v>1025</v>
      </c>
      <c r="C1269">
        <v>11.092000000000001</v>
      </c>
      <c r="D1269">
        <v>2.54</v>
      </c>
      <c r="E1269">
        <v>2295.6999999999998</v>
      </c>
      <c r="F1269">
        <v>13.124000000000001</v>
      </c>
      <c r="G1269">
        <v>713.64</v>
      </c>
      <c r="H1269">
        <v>4.5123999999999997E-3</v>
      </c>
    </row>
    <row r="1270" spans="1:8" x14ac:dyDescent="0.25">
      <c r="A1270">
        <v>267</v>
      </c>
      <c r="B1270">
        <v>1025</v>
      </c>
      <c r="C1270">
        <v>11.092000000000001</v>
      </c>
      <c r="D1270">
        <v>2.4900000000000002</v>
      </c>
      <c r="E1270">
        <v>2248</v>
      </c>
      <c r="F1270">
        <v>13.115</v>
      </c>
      <c r="G1270">
        <v>713.13</v>
      </c>
      <c r="H1270">
        <v>4.6360000000000004E-3</v>
      </c>
    </row>
    <row r="1271" spans="1:8" x14ac:dyDescent="0.25">
      <c r="A1271">
        <v>268</v>
      </c>
      <c r="B1271">
        <v>1025</v>
      </c>
      <c r="C1271">
        <v>11.092000000000001</v>
      </c>
      <c r="D1271">
        <v>2.42</v>
      </c>
      <c r="E1271">
        <v>2184.3000000000002</v>
      </c>
      <c r="F1271">
        <v>13.146000000000001</v>
      </c>
      <c r="G1271">
        <v>714.82</v>
      </c>
      <c r="H1271">
        <v>5.1625999999999998E-3</v>
      </c>
    </row>
    <row r="1272" spans="1:8" x14ac:dyDescent="0.25">
      <c r="A1272">
        <v>269</v>
      </c>
      <c r="B1272">
        <v>1026</v>
      </c>
      <c r="C1272">
        <v>11.092000000000001</v>
      </c>
      <c r="D1272">
        <v>2.41</v>
      </c>
      <c r="E1272">
        <v>2183.1</v>
      </c>
      <c r="F1272">
        <v>13.215999999999999</v>
      </c>
      <c r="G1272">
        <v>718.63</v>
      </c>
      <c r="H1272">
        <v>5.2674999999999996E-3</v>
      </c>
    </row>
    <row r="1273" spans="1:8" x14ac:dyDescent="0.25">
      <c r="A1273">
        <v>270</v>
      </c>
      <c r="B1273">
        <v>1026</v>
      </c>
      <c r="C1273">
        <v>11.092000000000001</v>
      </c>
      <c r="D1273">
        <v>2.48</v>
      </c>
      <c r="E1273">
        <v>2241.4</v>
      </c>
      <c r="F1273">
        <v>13.234</v>
      </c>
      <c r="G1273">
        <v>719.63</v>
      </c>
      <c r="H1273">
        <v>5.3106999999999998E-3</v>
      </c>
    </row>
    <row r="1274" spans="1:8" x14ac:dyDescent="0.25">
      <c r="A1274">
        <v>271</v>
      </c>
      <c r="B1274">
        <v>1026</v>
      </c>
      <c r="C1274">
        <v>11.092000000000001</v>
      </c>
      <c r="D1274">
        <v>2.52</v>
      </c>
      <c r="E1274">
        <v>2276</v>
      </c>
      <c r="F1274">
        <v>13.223000000000001</v>
      </c>
      <c r="G1274">
        <v>719.03</v>
      </c>
      <c r="H1274">
        <v>4.9186999999999998E-3</v>
      </c>
    </row>
    <row r="1275" spans="1:8" x14ac:dyDescent="0.25">
      <c r="A1275">
        <v>272</v>
      </c>
      <c r="B1275">
        <v>1027</v>
      </c>
      <c r="C1275">
        <v>11.092000000000001</v>
      </c>
      <c r="D1275">
        <v>2.5299999999999998</v>
      </c>
      <c r="E1275">
        <v>2290.9</v>
      </c>
      <c r="F1275">
        <v>13.173999999999999</v>
      </c>
      <c r="G1275">
        <v>716.35</v>
      </c>
      <c r="H1275">
        <v>4.6309999999999997E-3</v>
      </c>
    </row>
    <row r="1276" spans="1:8" x14ac:dyDescent="0.25">
      <c r="A1276">
        <v>273</v>
      </c>
      <c r="B1276">
        <v>1027</v>
      </c>
      <c r="C1276">
        <v>11.092000000000001</v>
      </c>
      <c r="D1276">
        <v>2.4700000000000002</v>
      </c>
      <c r="E1276">
        <v>2230.1999999999998</v>
      </c>
      <c r="F1276">
        <v>13.178000000000001</v>
      </c>
      <c r="G1276">
        <v>716.58</v>
      </c>
      <c r="H1276">
        <v>5.2513000000000004E-3</v>
      </c>
    </row>
    <row r="1277" spans="1:8" x14ac:dyDescent="0.25">
      <c r="A1277">
        <v>274</v>
      </c>
      <c r="B1277">
        <v>1027</v>
      </c>
      <c r="C1277">
        <v>11.092000000000001</v>
      </c>
      <c r="D1277">
        <v>2.5099999999999998</v>
      </c>
      <c r="E1277">
        <v>2267.1999999999998</v>
      </c>
      <c r="F1277">
        <v>13.097</v>
      </c>
      <c r="G1277">
        <v>712.15</v>
      </c>
      <c r="H1277">
        <v>5.0197999999999996E-3</v>
      </c>
    </row>
    <row r="1278" spans="1:8" x14ac:dyDescent="0.25">
      <c r="A1278">
        <v>275</v>
      </c>
      <c r="B1278">
        <v>1028</v>
      </c>
      <c r="C1278">
        <v>11.092000000000001</v>
      </c>
      <c r="D1278">
        <v>2.5299999999999998</v>
      </c>
      <c r="E1278">
        <v>2284.1</v>
      </c>
      <c r="F1278">
        <v>13.129</v>
      </c>
      <c r="G1278">
        <v>713.92</v>
      </c>
      <c r="H1278">
        <v>4.6039999999999996E-3</v>
      </c>
    </row>
    <row r="1279" spans="1:8" x14ac:dyDescent="0.25">
      <c r="A1279">
        <v>276</v>
      </c>
      <c r="B1279">
        <v>1028</v>
      </c>
      <c r="C1279">
        <v>11.092000000000001</v>
      </c>
      <c r="D1279">
        <v>2.5099999999999998</v>
      </c>
      <c r="E1279">
        <v>2267.9</v>
      </c>
      <c r="F1279">
        <v>13.316000000000001</v>
      </c>
      <c r="G1279">
        <v>724.1</v>
      </c>
      <c r="H1279">
        <v>5.0098E-3</v>
      </c>
    </row>
    <row r="1280" spans="1:8" x14ac:dyDescent="0.25">
      <c r="A1280">
        <v>277</v>
      </c>
      <c r="B1280">
        <v>1028</v>
      </c>
      <c r="C1280">
        <v>11.092000000000001</v>
      </c>
      <c r="D1280">
        <v>2.6</v>
      </c>
      <c r="E1280">
        <v>2355.3000000000002</v>
      </c>
      <c r="F1280">
        <v>13.22</v>
      </c>
      <c r="G1280">
        <v>718.84</v>
      </c>
      <c r="H1280">
        <v>5.5250999999999998E-3</v>
      </c>
    </row>
    <row r="1281" spans="1:8" x14ac:dyDescent="0.25">
      <c r="A1281">
        <v>278</v>
      </c>
      <c r="B1281">
        <v>1028</v>
      </c>
      <c r="C1281">
        <v>11.092000000000001</v>
      </c>
      <c r="D1281">
        <v>2.5099999999999998</v>
      </c>
      <c r="E1281">
        <v>2272</v>
      </c>
      <c r="F1281">
        <v>13.292</v>
      </c>
      <c r="G1281">
        <v>722.76</v>
      </c>
      <c r="H1281">
        <v>5.0971999999999996E-3</v>
      </c>
    </row>
    <row r="1282" spans="1:8" x14ac:dyDescent="0.25">
      <c r="A1282">
        <v>279</v>
      </c>
      <c r="B1282">
        <v>1029</v>
      </c>
      <c r="C1282">
        <v>11.092000000000001</v>
      </c>
      <c r="D1282">
        <v>2.52</v>
      </c>
      <c r="E1282">
        <v>2279.3000000000002</v>
      </c>
      <c r="F1282">
        <v>13.282</v>
      </c>
      <c r="G1282">
        <v>722.21</v>
      </c>
      <c r="H1282">
        <v>5.0540000000000003E-3</v>
      </c>
    </row>
    <row r="1283" spans="1:8" x14ac:dyDescent="0.25">
      <c r="A1283">
        <v>280</v>
      </c>
      <c r="B1283">
        <v>1029</v>
      </c>
      <c r="C1283">
        <v>11.092000000000001</v>
      </c>
      <c r="D1283">
        <v>2.57</v>
      </c>
      <c r="E1283">
        <v>2327</v>
      </c>
      <c r="F1283">
        <v>13.337</v>
      </c>
      <c r="G1283">
        <v>725.19</v>
      </c>
      <c r="H1283">
        <v>4.9069999999999999E-3</v>
      </c>
    </row>
    <row r="1284" spans="1:8" x14ac:dyDescent="0.25">
      <c r="A1284">
        <v>281</v>
      </c>
      <c r="B1284">
        <v>1029</v>
      </c>
      <c r="C1284">
        <v>11.092000000000001</v>
      </c>
      <c r="D1284">
        <v>2.61</v>
      </c>
      <c r="E1284">
        <v>2361.1999999999998</v>
      </c>
      <c r="F1284">
        <v>13.35</v>
      </c>
      <c r="G1284">
        <v>725.94</v>
      </c>
      <c r="H1284">
        <v>5.2087000000000001E-3</v>
      </c>
    </row>
    <row r="1285" spans="1:8" x14ac:dyDescent="0.25">
      <c r="A1285">
        <v>282</v>
      </c>
      <c r="B1285">
        <v>1030</v>
      </c>
      <c r="C1285">
        <v>11.092000000000001</v>
      </c>
      <c r="D1285">
        <v>2.57</v>
      </c>
      <c r="E1285">
        <v>2325.5</v>
      </c>
      <c r="F1285">
        <v>13.124000000000001</v>
      </c>
      <c r="G1285">
        <v>713.64</v>
      </c>
      <c r="H1285">
        <v>4.4318999999999999E-3</v>
      </c>
    </row>
    <row r="1286" spans="1:8" x14ac:dyDescent="0.25">
      <c r="A1286">
        <v>283</v>
      </c>
      <c r="B1286">
        <v>1030</v>
      </c>
      <c r="C1286">
        <v>11.092000000000001</v>
      </c>
      <c r="D1286">
        <v>2.6</v>
      </c>
      <c r="E1286">
        <v>2354.1</v>
      </c>
      <c r="F1286">
        <v>13.238</v>
      </c>
      <c r="G1286">
        <v>719.84</v>
      </c>
      <c r="H1286">
        <v>5.352E-3</v>
      </c>
    </row>
    <row r="1287" spans="1:8" x14ac:dyDescent="0.25">
      <c r="A1287">
        <v>284</v>
      </c>
      <c r="B1287">
        <v>1030</v>
      </c>
      <c r="C1287">
        <v>11.092000000000001</v>
      </c>
      <c r="D1287">
        <v>2.5499999999999998</v>
      </c>
      <c r="E1287">
        <v>2309.6</v>
      </c>
      <c r="F1287">
        <v>13.291</v>
      </c>
      <c r="G1287">
        <v>722.7</v>
      </c>
      <c r="H1287">
        <v>4.4824000000000001E-3</v>
      </c>
    </row>
    <row r="1288" spans="1:8" x14ac:dyDescent="0.25">
      <c r="A1288">
        <v>285</v>
      </c>
      <c r="B1288">
        <v>1031</v>
      </c>
      <c r="C1288">
        <v>11.092000000000001</v>
      </c>
      <c r="D1288">
        <v>2.61</v>
      </c>
      <c r="E1288">
        <v>2358.4</v>
      </c>
      <c r="F1288">
        <v>13.352</v>
      </c>
      <c r="G1288">
        <v>726.01</v>
      </c>
      <c r="H1288">
        <v>5.2421000000000004E-3</v>
      </c>
    </row>
    <row r="1289" spans="1:8" x14ac:dyDescent="0.25">
      <c r="A1289">
        <v>286</v>
      </c>
      <c r="B1289">
        <v>1031</v>
      </c>
      <c r="C1289">
        <v>11.092000000000001</v>
      </c>
      <c r="D1289">
        <v>2.57</v>
      </c>
      <c r="E1289">
        <v>2327.9</v>
      </c>
      <c r="F1289">
        <v>13.199</v>
      </c>
      <c r="G1289">
        <v>717.73</v>
      </c>
      <c r="H1289">
        <v>5.0847000000000002E-3</v>
      </c>
    </row>
    <row r="1290" spans="1:8" x14ac:dyDescent="0.25">
      <c r="A1290">
        <v>287</v>
      </c>
      <c r="B1290">
        <v>1031</v>
      </c>
      <c r="C1290">
        <v>11.092000000000001</v>
      </c>
      <c r="D1290">
        <v>2.4900000000000002</v>
      </c>
      <c r="E1290">
        <v>2253</v>
      </c>
      <c r="F1290">
        <v>13.32</v>
      </c>
      <c r="G1290">
        <v>724.28</v>
      </c>
      <c r="H1290">
        <v>5.1279999999999997E-3</v>
      </c>
    </row>
    <row r="1291" spans="1:8" x14ac:dyDescent="0.25">
      <c r="A1291">
        <v>288</v>
      </c>
      <c r="B1291">
        <v>1031</v>
      </c>
      <c r="C1291">
        <v>11.092000000000001</v>
      </c>
      <c r="D1291">
        <v>2.4700000000000002</v>
      </c>
      <c r="E1291">
        <v>2231.3000000000002</v>
      </c>
      <c r="F1291">
        <v>13.116</v>
      </c>
      <c r="G1291">
        <v>713.18</v>
      </c>
      <c r="H1291">
        <v>5.0150000000000004E-3</v>
      </c>
    </row>
    <row r="1292" spans="1:8" x14ac:dyDescent="0.25">
      <c r="A1292">
        <v>289</v>
      </c>
      <c r="B1292">
        <v>1032</v>
      </c>
      <c r="C1292">
        <v>11.092000000000001</v>
      </c>
      <c r="D1292">
        <v>2.5099999999999998</v>
      </c>
      <c r="E1292">
        <v>2265.3000000000002</v>
      </c>
      <c r="F1292">
        <v>13.063000000000001</v>
      </c>
      <c r="G1292">
        <v>710.34</v>
      </c>
      <c r="H1292">
        <v>4.9578000000000001E-3</v>
      </c>
    </row>
    <row r="1293" spans="1:8" x14ac:dyDescent="0.25">
      <c r="A1293">
        <v>290</v>
      </c>
      <c r="B1293">
        <v>1032</v>
      </c>
      <c r="C1293">
        <v>11.092000000000001</v>
      </c>
      <c r="D1293">
        <v>2.46</v>
      </c>
      <c r="E1293">
        <v>2222.5</v>
      </c>
      <c r="F1293">
        <v>12.914999999999999</v>
      </c>
      <c r="G1293">
        <v>702.25</v>
      </c>
      <c r="H1293">
        <v>4.6407999999999996E-3</v>
      </c>
    </row>
    <row r="1294" spans="1:8" x14ac:dyDescent="0.25">
      <c r="A1294">
        <v>291</v>
      </c>
      <c r="B1294">
        <v>1032</v>
      </c>
      <c r="C1294">
        <v>11.092000000000001</v>
      </c>
      <c r="D1294">
        <v>2.4700000000000002</v>
      </c>
      <c r="E1294">
        <v>2230.9</v>
      </c>
      <c r="F1294">
        <v>12.994</v>
      </c>
      <c r="G1294">
        <v>706.59</v>
      </c>
      <c r="H1294">
        <v>5.1748000000000002E-3</v>
      </c>
    </row>
    <row r="1295" spans="1:8" x14ac:dyDescent="0.25">
      <c r="A1295">
        <v>292</v>
      </c>
      <c r="B1295">
        <v>1033</v>
      </c>
      <c r="C1295">
        <v>11.092000000000001</v>
      </c>
      <c r="D1295">
        <v>2.5099999999999998</v>
      </c>
      <c r="E1295">
        <v>2266.1999999999998</v>
      </c>
      <c r="F1295">
        <v>13.000999999999999</v>
      </c>
      <c r="G1295">
        <v>706.92</v>
      </c>
      <c r="H1295">
        <v>4.4511999999999998E-3</v>
      </c>
    </row>
    <row r="1296" spans="1:8" x14ac:dyDescent="0.25">
      <c r="A1296">
        <v>293</v>
      </c>
      <c r="B1296">
        <v>1033</v>
      </c>
      <c r="C1296">
        <v>11.092000000000001</v>
      </c>
      <c r="D1296">
        <v>2.58</v>
      </c>
      <c r="E1296">
        <v>2337.1999999999998</v>
      </c>
      <c r="F1296">
        <v>12.923999999999999</v>
      </c>
      <c r="G1296">
        <v>702.77</v>
      </c>
      <c r="H1296">
        <v>4.6084999999999997E-3</v>
      </c>
    </row>
    <row r="1297" spans="1:8" x14ac:dyDescent="0.25">
      <c r="A1297">
        <v>294</v>
      </c>
      <c r="B1297">
        <v>1033</v>
      </c>
      <c r="C1297">
        <v>11.092000000000001</v>
      </c>
      <c r="D1297">
        <v>2.5499999999999998</v>
      </c>
      <c r="E1297">
        <v>2309.4</v>
      </c>
      <c r="F1297">
        <v>12.928000000000001</v>
      </c>
      <c r="G1297">
        <v>702.95</v>
      </c>
      <c r="H1297">
        <v>4.8145999999999996E-3</v>
      </c>
    </row>
    <row r="1298" spans="1:8" x14ac:dyDescent="0.25">
      <c r="A1298">
        <v>295</v>
      </c>
      <c r="B1298">
        <v>1034</v>
      </c>
      <c r="C1298">
        <v>11.092000000000001</v>
      </c>
      <c r="D1298">
        <v>2.54</v>
      </c>
      <c r="E1298">
        <v>2296</v>
      </c>
      <c r="F1298">
        <v>12.875999999999999</v>
      </c>
      <c r="G1298">
        <v>700.18</v>
      </c>
      <c r="H1298">
        <v>5.6620999999999998E-3</v>
      </c>
    </row>
    <row r="1299" spans="1:8" x14ac:dyDescent="0.25">
      <c r="A1299">
        <v>296</v>
      </c>
      <c r="B1299">
        <v>1034</v>
      </c>
      <c r="C1299">
        <v>11.092000000000001</v>
      </c>
      <c r="D1299">
        <v>2.4500000000000002</v>
      </c>
      <c r="E1299">
        <v>2216.3000000000002</v>
      </c>
      <c r="F1299">
        <v>12.784000000000001</v>
      </c>
      <c r="G1299">
        <v>695.12</v>
      </c>
      <c r="H1299">
        <v>5.0086000000000002E-3</v>
      </c>
    </row>
    <row r="1300" spans="1:8" x14ac:dyDescent="0.25">
      <c r="A1300">
        <v>297</v>
      </c>
      <c r="B1300">
        <v>1034</v>
      </c>
      <c r="C1300">
        <v>11.092000000000001</v>
      </c>
      <c r="D1300">
        <v>2.4900000000000002</v>
      </c>
      <c r="E1300">
        <v>2250.1</v>
      </c>
      <c r="F1300">
        <v>12.795999999999999</v>
      </c>
      <c r="G1300">
        <v>695.82</v>
      </c>
      <c r="H1300">
        <v>4.6509999999999998E-3</v>
      </c>
    </row>
    <row r="1301" spans="1:8" x14ac:dyDescent="0.25">
      <c r="A1301">
        <v>298</v>
      </c>
      <c r="B1301">
        <v>1034</v>
      </c>
      <c r="C1301">
        <v>11.092000000000001</v>
      </c>
      <c r="D1301">
        <v>2.5299999999999998</v>
      </c>
      <c r="E1301">
        <v>2283.4</v>
      </c>
      <c r="F1301">
        <v>12.88</v>
      </c>
      <c r="G1301">
        <v>700.35</v>
      </c>
      <c r="H1301">
        <v>4.261E-3</v>
      </c>
    </row>
    <row r="1302" spans="1:8" x14ac:dyDescent="0.25">
      <c r="A1302">
        <v>299</v>
      </c>
      <c r="B1302">
        <v>1035</v>
      </c>
      <c r="C1302">
        <v>11.092000000000001</v>
      </c>
      <c r="D1302">
        <v>2.54</v>
      </c>
      <c r="E1302">
        <v>2299.1</v>
      </c>
      <c r="F1302">
        <v>12.9</v>
      </c>
      <c r="G1302">
        <v>701.47</v>
      </c>
      <c r="H1302">
        <v>5.1513000000000001E-3</v>
      </c>
    </row>
    <row r="1303" spans="1:8" x14ac:dyDescent="0.25">
      <c r="A1303">
        <v>300</v>
      </c>
      <c r="B1303">
        <v>1035</v>
      </c>
      <c r="C1303">
        <v>11.092000000000001</v>
      </c>
      <c r="D1303">
        <v>2.5099999999999998</v>
      </c>
      <c r="E1303">
        <v>2272.6999999999998</v>
      </c>
      <c r="F1303">
        <v>12.795</v>
      </c>
      <c r="G1303">
        <v>695.76</v>
      </c>
      <c r="H1303">
        <v>4.9984000000000001E-3</v>
      </c>
    </row>
    <row r="1304" spans="1:8" x14ac:dyDescent="0.25">
      <c r="A1304">
        <v>301</v>
      </c>
      <c r="B1304">
        <v>1035</v>
      </c>
      <c r="C1304">
        <v>11.092000000000001</v>
      </c>
      <c r="D1304">
        <v>2.5</v>
      </c>
      <c r="E1304">
        <v>2258.6999999999998</v>
      </c>
      <c r="F1304">
        <v>12.901999999999999</v>
      </c>
      <c r="G1304">
        <v>701.56</v>
      </c>
      <c r="H1304">
        <v>4.9106000000000002E-3</v>
      </c>
    </row>
    <row r="1305" spans="1:8" x14ac:dyDescent="0.25">
      <c r="A1305">
        <v>302</v>
      </c>
      <c r="B1305">
        <v>1036</v>
      </c>
      <c r="C1305">
        <v>11.092000000000001</v>
      </c>
      <c r="D1305">
        <v>2.5</v>
      </c>
      <c r="E1305">
        <v>2260.5</v>
      </c>
      <c r="F1305">
        <v>12.965999999999999</v>
      </c>
      <c r="G1305">
        <v>705.07</v>
      </c>
      <c r="H1305">
        <v>5.3046999999999999E-3</v>
      </c>
    </row>
    <row r="1306" spans="1:8" x14ac:dyDescent="0.25">
      <c r="A1306">
        <v>303</v>
      </c>
      <c r="B1306">
        <v>1036</v>
      </c>
      <c r="C1306">
        <v>11.092000000000001</v>
      </c>
      <c r="D1306">
        <v>2.5099999999999998</v>
      </c>
      <c r="E1306">
        <v>2267.8000000000002</v>
      </c>
      <c r="F1306">
        <v>12.912000000000001</v>
      </c>
      <c r="G1306">
        <v>702.09</v>
      </c>
      <c r="H1306">
        <v>4.7346000000000003E-3</v>
      </c>
    </row>
    <row r="1307" spans="1:8" x14ac:dyDescent="0.25">
      <c r="A1307">
        <v>304</v>
      </c>
      <c r="B1307">
        <v>1036</v>
      </c>
      <c r="C1307">
        <v>11.092000000000001</v>
      </c>
      <c r="D1307">
        <v>2.5099999999999998</v>
      </c>
      <c r="E1307">
        <v>2271.1</v>
      </c>
      <c r="F1307">
        <v>12.874000000000001</v>
      </c>
      <c r="G1307">
        <v>700.02</v>
      </c>
      <c r="H1307">
        <v>5.4593999999999997E-3</v>
      </c>
    </row>
    <row r="1308" spans="1:8" x14ac:dyDescent="0.25">
      <c r="A1308">
        <v>305</v>
      </c>
      <c r="B1308">
        <v>1037</v>
      </c>
      <c r="C1308">
        <v>11.092000000000001</v>
      </c>
      <c r="D1308">
        <v>2.4500000000000002</v>
      </c>
      <c r="E1308">
        <v>2218.3000000000002</v>
      </c>
      <c r="F1308">
        <v>12.679</v>
      </c>
      <c r="G1308">
        <v>689.43</v>
      </c>
      <c r="H1308">
        <v>5.1555999999999998E-3</v>
      </c>
    </row>
    <row r="1309" spans="1:8" x14ac:dyDescent="0.25">
      <c r="A1309">
        <v>306</v>
      </c>
      <c r="B1309">
        <v>1037</v>
      </c>
      <c r="C1309">
        <v>11.092000000000001</v>
      </c>
      <c r="D1309">
        <v>2.54</v>
      </c>
      <c r="E1309">
        <v>2293</v>
      </c>
      <c r="F1309">
        <v>12.864000000000001</v>
      </c>
      <c r="G1309">
        <v>699.52</v>
      </c>
      <c r="H1309">
        <v>5.0413999999999997E-3</v>
      </c>
    </row>
    <row r="1310" spans="1:8" x14ac:dyDescent="0.25">
      <c r="A1310">
        <v>307</v>
      </c>
      <c r="B1310">
        <v>1037</v>
      </c>
      <c r="C1310">
        <v>11.092000000000001</v>
      </c>
      <c r="D1310">
        <v>2.54</v>
      </c>
      <c r="E1310">
        <v>2296.1</v>
      </c>
      <c r="F1310">
        <v>12.856</v>
      </c>
      <c r="G1310">
        <v>699.06</v>
      </c>
      <c r="H1310">
        <v>4.0134999999999997E-3</v>
      </c>
    </row>
    <row r="1311" spans="1:8" x14ac:dyDescent="0.25">
      <c r="A1311">
        <v>308</v>
      </c>
      <c r="B1311">
        <v>1037</v>
      </c>
      <c r="C1311">
        <v>11.092000000000001</v>
      </c>
      <c r="D1311">
        <v>2.4500000000000002</v>
      </c>
      <c r="E1311">
        <v>2216.8000000000002</v>
      </c>
      <c r="F1311">
        <v>12.888</v>
      </c>
      <c r="G1311">
        <v>700.8</v>
      </c>
      <c r="H1311">
        <v>5.2506999999999996E-3</v>
      </c>
    </row>
    <row r="1312" spans="1:8" x14ac:dyDescent="0.25">
      <c r="A1312">
        <v>309</v>
      </c>
      <c r="B1312">
        <v>1038</v>
      </c>
      <c r="C1312">
        <v>11.092000000000001</v>
      </c>
      <c r="D1312">
        <v>2.4500000000000002</v>
      </c>
      <c r="E1312">
        <v>2215.9</v>
      </c>
      <c r="F1312">
        <v>12.835000000000001</v>
      </c>
      <c r="G1312">
        <v>697.92</v>
      </c>
      <c r="H1312">
        <v>5.4651999999999999E-3</v>
      </c>
    </row>
    <row r="1313" spans="1:8" x14ac:dyDescent="0.25">
      <c r="A1313">
        <v>310</v>
      </c>
      <c r="B1313">
        <v>1038</v>
      </c>
      <c r="C1313">
        <v>11.092000000000001</v>
      </c>
      <c r="D1313">
        <v>2.42</v>
      </c>
      <c r="E1313">
        <v>2191.8000000000002</v>
      </c>
      <c r="F1313">
        <v>12.847</v>
      </c>
      <c r="G1313">
        <v>698.56</v>
      </c>
      <c r="H1313">
        <v>5.5497000000000003E-3</v>
      </c>
    </row>
    <row r="1314" spans="1:8" x14ac:dyDescent="0.25">
      <c r="A1314">
        <v>311</v>
      </c>
      <c r="B1314">
        <v>1038</v>
      </c>
      <c r="C1314">
        <v>11.092000000000001</v>
      </c>
      <c r="D1314">
        <v>2.5</v>
      </c>
      <c r="E1314">
        <v>2258.4</v>
      </c>
      <c r="F1314">
        <v>12.882999999999999</v>
      </c>
      <c r="G1314">
        <v>700.52</v>
      </c>
      <c r="H1314">
        <v>4.8726999999999998E-3</v>
      </c>
    </row>
    <row r="1315" spans="1:8" x14ac:dyDescent="0.25">
      <c r="A1315">
        <v>312</v>
      </c>
      <c r="B1315">
        <v>1039</v>
      </c>
      <c r="C1315">
        <v>11.092000000000001</v>
      </c>
      <c r="D1315">
        <v>2.5099999999999998</v>
      </c>
      <c r="E1315">
        <v>2271.9</v>
      </c>
      <c r="F1315">
        <v>12.958</v>
      </c>
      <c r="G1315">
        <v>704.59</v>
      </c>
      <c r="H1315">
        <v>4.2845000000000001E-3</v>
      </c>
    </row>
    <row r="1316" spans="1:8" x14ac:dyDescent="0.25">
      <c r="A1316">
        <v>313</v>
      </c>
      <c r="B1316">
        <v>1039</v>
      </c>
      <c r="C1316">
        <v>11.092000000000001</v>
      </c>
      <c r="D1316">
        <v>2.54</v>
      </c>
      <c r="E1316">
        <v>2295.8000000000002</v>
      </c>
      <c r="F1316">
        <v>13.013</v>
      </c>
      <c r="G1316">
        <v>707.6</v>
      </c>
      <c r="H1316">
        <v>5.1768999999999999E-3</v>
      </c>
    </row>
    <row r="1317" spans="1:8" x14ac:dyDescent="0.25">
      <c r="A1317">
        <v>314</v>
      </c>
      <c r="B1317">
        <v>1039</v>
      </c>
      <c r="C1317">
        <v>11.092000000000001</v>
      </c>
      <c r="D1317">
        <v>2.46</v>
      </c>
      <c r="E1317">
        <v>2228</v>
      </c>
      <c r="F1317">
        <v>12.943</v>
      </c>
      <c r="G1317">
        <v>703.79</v>
      </c>
      <c r="H1317">
        <v>4.8548999999999997E-3</v>
      </c>
    </row>
    <row r="1318" spans="1:8" x14ac:dyDescent="0.25">
      <c r="A1318">
        <v>315</v>
      </c>
      <c r="B1318">
        <v>1040</v>
      </c>
      <c r="C1318">
        <v>11.092000000000001</v>
      </c>
      <c r="D1318">
        <v>2.46</v>
      </c>
      <c r="E1318">
        <v>2221.9</v>
      </c>
      <c r="F1318">
        <v>12.862</v>
      </c>
      <c r="G1318">
        <v>699.39</v>
      </c>
      <c r="H1318">
        <v>4.5335999999999996E-3</v>
      </c>
    </row>
    <row r="1319" spans="1:8" x14ac:dyDescent="0.25">
      <c r="A1319">
        <v>316</v>
      </c>
      <c r="B1319">
        <v>1040</v>
      </c>
      <c r="C1319">
        <v>11.092000000000001</v>
      </c>
      <c r="D1319">
        <v>2.56</v>
      </c>
      <c r="E1319">
        <v>2317.6999999999998</v>
      </c>
      <c r="F1319">
        <v>13.085000000000001</v>
      </c>
      <c r="G1319">
        <v>711.53</v>
      </c>
      <c r="H1319">
        <v>4.4349000000000003E-3</v>
      </c>
    </row>
    <row r="1320" spans="1:8" x14ac:dyDescent="0.25">
      <c r="A1320">
        <v>317</v>
      </c>
      <c r="B1320">
        <v>1040</v>
      </c>
      <c r="C1320">
        <v>11.092000000000001</v>
      </c>
      <c r="D1320">
        <v>2.52</v>
      </c>
      <c r="E1320">
        <v>2274.6999999999998</v>
      </c>
      <c r="F1320">
        <v>13.132</v>
      </c>
      <c r="G1320">
        <v>714.06</v>
      </c>
      <c r="H1320">
        <v>5.1491999999999996E-3</v>
      </c>
    </row>
    <row r="1321" spans="1:8" x14ac:dyDescent="0.25">
      <c r="A1321">
        <v>318</v>
      </c>
      <c r="B1321">
        <v>1040</v>
      </c>
      <c r="C1321">
        <v>11.092000000000001</v>
      </c>
      <c r="D1321">
        <v>2.5499999999999998</v>
      </c>
      <c r="E1321">
        <v>2307.1</v>
      </c>
      <c r="F1321">
        <v>13.012</v>
      </c>
      <c r="G1321">
        <v>707.52</v>
      </c>
      <c r="H1321">
        <v>4.8095999999999998E-3</v>
      </c>
    </row>
    <row r="1322" spans="1:8" x14ac:dyDescent="0.25">
      <c r="A1322">
        <v>319</v>
      </c>
      <c r="B1322">
        <v>1041</v>
      </c>
      <c r="C1322">
        <v>11.092000000000001</v>
      </c>
      <c r="D1322">
        <v>2.5099999999999998</v>
      </c>
      <c r="E1322">
        <v>2268.6999999999998</v>
      </c>
      <c r="F1322">
        <v>12.988</v>
      </c>
      <c r="G1322">
        <v>706.24</v>
      </c>
      <c r="H1322">
        <v>5.3597000000000002E-3</v>
      </c>
    </row>
    <row r="1323" spans="1:8" x14ac:dyDescent="0.25">
      <c r="A1323">
        <v>320</v>
      </c>
      <c r="B1323">
        <v>1041</v>
      </c>
      <c r="C1323">
        <v>11.092000000000001</v>
      </c>
      <c r="D1323">
        <v>2.5099999999999998</v>
      </c>
      <c r="E1323">
        <v>2272.1999999999998</v>
      </c>
      <c r="F1323">
        <v>12.936</v>
      </c>
      <c r="G1323">
        <v>703.41</v>
      </c>
      <c r="H1323">
        <v>4.7390000000000002E-3</v>
      </c>
    </row>
    <row r="1324" spans="1:8" x14ac:dyDescent="0.25">
      <c r="A1324">
        <v>321</v>
      </c>
      <c r="B1324">
        <v>1041</v>
      </c>
      <c r="C1324">
        <v>11.092000000000001</v>
      </c>
      <c r="D1324">
        <v>2.52</v>
      </c>
      <c r="E1324">
        <v>2275.9</v>
      </c>
      <c r="F1324">
        <v>12.798</v>
      </c>
      <c r="G1324">
        <v>695.9</v>
      </c>
      <c r="H1324">
        <v>5.0396E-3</v>
      </c>
    </row>
    <row r="1325" spans="1:8" x14ac:dyDescent="0.25">
      <c r="A1325">
        <v>322</v>
      </c>
      <c r="B1325">
        <v>1042</v>
      </c>
      <c r="C1325">
        <v>11.092000000000001</v>
      </c>
      <c r="D1325">
        <v>2.46</v>
      </c>
      <c r="E1325">
        <v>2224.6999999999998</v>
      </c>
      <c r="F1325">
        <v>12.752000000000001</v>
      </c>
      <c r="G1325">
        <v>693.39</v>
      </c>
      <c r="H1325">
        <v>5.0803000000000003E-3</v>
      </c>
    </row>
    <row r="1326" spans="1:8" x14ac:dyDescent="0.25">
      <c r="A1326">
        <v>323</v>
      </c>
      <c r="B1326">
        <v>1042</v>
      </c>
      <c r="C1326">
        <v>11.092000000000001</v>
      </c>
      <c r="D1326">
        <v>2.41</v>
      </c>
      <c r="E1326">
        <v>2182.5</v>
      </c>
      <c r="F1326">
        <v>12.832000000000001</v>
      </c>
      <c r="G1326">
        <v>697.74</v>
      </c>
      <c r="H1326">
        <v>4.8082999999999997E-3</v>
      </c>
    </row>
    <row r="1327" spans="1:8" x14ac:dyDescent="0.25">
      <c r="A1327">
        <v>324</v>
      </c>
      <c r="B1327">
        <v>1042</v>
      </c>
      <c r="C1327">
        <v>11.092000000000001</v>
      </c>
      <c r="D1327">
        <v>2.48</v>
      </c>
      <c r="E1327">
        <v>2246.4</v>
      </c>
      <c r="F1327">
        <v>12.945</v>
      </c>
      <c r="G1327">
        <v>703.88</v>
      </c>
      <c r="H1327">
        <v>4.8035999999999999E-3</v>
      </c>
    </row>
    <row r="1328" spans="1:8" x14ac:dyDescent="0.25">
      <c r="A1328">
        <v>325</v>
      </c>
      <c r="B1328">
        <v>1043</v>
      </c>
      <c r="C1328">
        <v>11.092000000000001</v>
      </c>
      <c r="D1328">
        <v>2.5</v>
      </c>
      <c r="E1328">
        <v>2258.9</v>
      </c>
      <c r="F1328">
        <v>12.805</v>
      </c>
      <c r="G1328">
        <v>696.29</v>
      </c>
      <c r="H1328">
        <v>4.5442E-3</v>
      </c>
    </row>
    <row r="1329" spans="1:8" x14ac:dyDescent="0.25">
      <c r="A1329">
        <v>326</v>
      </c>
      <c r="B1329">
        <v>1043</v>
      </c>
      <c r="C1329">
        <v>11.092000000000001</v>
      </c>
      <c r="D1329">
        <v>2.4700000000000002</v>
      </c>
      <c r="E1329">
        <v>2231.1</v>
      </c>
      <c r="F1329">
        <v>12.875</v>
      </c>
      <c r="G1329">
        <v>700.07</v>
      </c>
      <c r="H1329">
        <v>5.2358999999999999E-3</v>
      </c>
    </row>
    <row r="1330" spans="1:8" x14ac:dyDescent="0.25">
      <c r="A1330">
        <v>327</v>
      </c>
      <c r="B1330">
        <v>1043</v>
      </c>
      <c r="C1330">
        <v>11.092000000000001</v>
      </c>
      <c r="D1330">
        <v>2.48</v>
      </c>
      <c r="E1330">
        <v>2238.5</v>
      </c>
      <c r="F1330">
        <v>12.805</v>
      </c>
      <c r="G1330">
        <v>696.28</v>
      </c>
      <c r="H1330">
        <v>5.3033000000000004E-3</v>
      </c>
    </row>
    <row r="1331" spans="1:8" x14ac:dyDescent="0.25">
      <c r="A1331">
        <v>328</v>
      </c>
      <c r="B1331">
        <v>1043</v>
      </c>
      <c r="C1331">
        <v>11.092000000000001</v>
      </c>
      <c r="D1331">
        <v>2.44</v>
      </c>
      <c r="E1331">
        <v>2209.5</v>
      </c>
      <c r="F1331">
        <v>12.83</v>
      </c>
      <c r="G1331">
        <v>697.64</v>
      </c>
      <c r="H1331">
        <v>5.1853000000000003E-3</v>
      </c>
    </row>
    <row r="1332" spans="1:8" x14ac:dyDescent="0.25">
      <c r="A1332">
        <v>329</v>
      </c>
      <c r="B1332">
        <v>1044</v>
      </c>
      <c r="C1332">
        <v>11.092000000000001</v>
      </c>
      <c r="D1332">
        <v>2.4700000000000002</v>
      </c>
      <c r="E1332">
        <v>2231.1999999999998</v>
      </c>
      <c r="F1332">
        <v>12.750999999999999</v>
      </c>
      <c r="G1332">
        <v>693.37</v>
      </c>
      <c r="H1332">
        <v>4.287E-3</v>
      </c>
    </row>
    <row r="1333" spans="1:8" x14ac:dyDescent="0.25">
      <c r="A1333">
        <v>330</v>
      </c>
      <c r="B1333">
        <v>1044</v>
      </c>
      <c r="C1333">
        <v>11.092000000000001</v>
      </c>
      <c r="D1333">
        <v>2.5099999999999998</v>
      </c>
      <c r="E1333">
        <v>2269.6999999999998</v>
      </c>
      <c r="F1333">
        <v>12.945</v>
      </c>
      <c r="G1333">
        <v>703.89</v>
      </c>
      <c r="H1333">
        <v>4.9059000000000004E-3</v>
      </c>
    </row>
    <row r="1334" spans="1:8" x14ac:dyDescent="0.25">
      <c r="A1334">
        <v>331</v>
      </c>
      <c r="B1334">
        <v>1044</v>
      </c>
      <c r="C1334">
        <v>11.092000000000001</v>
      </c>
      <c r="D1334">
        <v>2.48</v>
      </c>
      <c r="E1334">
        <v>2240.6999999999998</v>
      </c>
      <c r="F1334">
        <v>13.250999999999999</v>
      </c>
      <c r="G1334">
        <v>720.53</v>
      </c>
      <c r="H1334">
        <v>5.5956000000000001E-3</v>
      </c>
    </row>
    <row r="1335" spans="1:8" x14ac:dyDescent="0.25">
      <c r="A1335">
        <v>332</v>
      </c>
      <c r="B1335">
        <v>1045</v>
      </c>
      <c r="C1335">
        <v>11.092000000000001</v>
      </c>
      <c r="D1335">
        <v>2.35</v>
      </c>
      <c r="E1335">
        <v>2123.1</v>
      </c>
      <c r="F1335">
        <v>12.721</v>
      </c>
      <c r="G1335">
        <v>691.7</v>
      </c>
      <c r="H1335">
        <v>4.7520000000000001E-3</v>
      </c>
    </row>
    <row r="1336" spans="1:8" x14ac:dyDescent="0.25">
      <c r="A1336">
        <v>333</v>
      </c>
      <c r="B1336">
        <v>1045</v>
      </c>
      <c r="C1336">
        <v>11.092000000000001</v>
      </c>
      <c r="D1336">
        <v>2.44</v>
      </c>
      <c r="E1336">
        <v>2203.1999999999998</v>
      </c>
      <c r="F1336">
        <v>12.997</v>
      </c>
      <c r="G1336">
        <v>706.72</v>
      </c>
      <c r="H1336">
        <v>5.9381E-3</v>
      </c>
    </row>
    <row r="1337" spans="1:8" x14ac:dyDescent="0.25">
      <c r="A1337">
        <v>334</v>
      </c>
      <c r="B1337">
        <v>1045</v>
      </c>
      <c r="C1337">
        <v>11.092000000000001</v>
      </c>
      <c r="D1337">
        <v>2.52</v>
      </c>
      <c r="E1337">
        <v>2277.6</v>
      </c>
      <c r="F1337">
        <v>12.885999999999999</v>
      </c>
      <c r="G1337">
        <v>700.69</v>
      </c>
      <c r="H1337">
        <v>4.6854000000000002E-3</v>
      </c>
    </row>
    <row r="1338" spans="1:8" x14ac:dyDescent="0.25">
      <c r="A1338">
        <v>335</v>
      </c>
      <c r="B1338">
        <v>1046</v>
      </c>
      <c r="C1338">
        <v>11.092000000000001</v>
      </c>
      <c r="D1338">
        <v>2.5</v>
      </c>
      <c r="E1338">
        <v>2260.5</v>
      </c>
      <c r="F1338">
        <v>12.906000000000001</v>
      </c>
      <c r="G1338">
        <v>701.79</v>
      </c>
      <c r="H1338">
        <v>5.2201000000000001E-3</v>
      </c>
    </row>
    <row r="1339" spans="1:8" x14ac:dyDescent="0.25">
      <c r="A1339">
        <v>336</v>
      </c>
      <c r="B1339">
        <v>1046</v>
      </c>
      <c r="C1339">
        <v>11.092000000000001</v>
      </c>
      <c r="D1339">
        <v>2.37</v>
      </c>
      <c r="E1339">
        <v>2146.6</v>
      </c>
      <c r="F1339">
        <v>12.923</v>
      </c>
      <c r="G1339">
        <v>702.72</v>
      </c>
      <c r="H1339">
        <v>6.3147000000000003E-3</v>
      </c>
    </row>
    <row r="1340" spans="1:8" x14ac:dyDescent="0.25">
      <c r="A1340">
        <v>337</v>
      </c>
      <c r="B1340">
        <v>1046</v>
      </c>
      <c r="C1340">
        <v>11.092000000000001</v>
      </c>
      <c r="D1340">
        <v>2.54</v>
      </c>
      <c r="E1340">
        <v>2298.6999999999998</v>
      </c>
      <c r="F1340">
        <v>13.186</v>
      </c>
      <c r="G1340">
        <v>716.99</v>
      </c>
      <c r="H1340">
        <v>6.3594000000000003E-3</v>
      </c>
    </row>
    <row r="1341" spans="1:8" x14ac:dyDescent="0.25">
      <c r="A1341">
        <v>338</v>
      </c>
      <c r="B1341">
        <v>1046</v>
      </c>
      <c r="C1341">
        <v>11.092000000000001</v>
      </c>
      <c r="D1341">
        <v>2.4500000000000002</v>
      </c>
      <c r="E1341">
        <v>2211.6</v>
      </c>
      <c r="F1341">
        <v>12.728</v>
      </c>
      <c r="G1341">
        <v>692.08</v>
      </c>
      <c r="H1341">
        <v>4.1228000000000002E-3</v>
      </c>
    </row>
    <row r="1342" spans="1:8" x14ac:dyDescent="0.25">
      <c r="A1342">
        <v>339</v>
      </c>
      <c r="B1342">
        <v>1047</v>
      </c>
      <c r="C1342">
        <v>11.092000000000001</v>
      </c>
      <c r="D1342">
        <v>2.52</v>
      </c>
      <c r="E1342">
        <v>2278.1999999999998</v>
      </c>
      <c r="F1342">
        <v>12.884</v>
      </c>
      <c r="G1342">
        <v>700.58</v>
      </c>
      <c r="H1342">
        <v>4.9715999999999996E-3</v>
      </c>
    </row>
    <row r="1343" spans="1:8" x14ac:dyDescent="0.25">
      <c r="A1343">
        <v>340</v>
      </c>
      <c r="B1343">
        <v>1047</v>
      </c>
      <c r="C1343">
        <v>11.092000000000001</v>
      </c>
      <c r="D1343">
        <v>2.5099999999999998</v>
      </c>
      <c r="E1343">
        <v>2268</v>
      </c>
      <c r="F1343">
        <v>12.98</v>
      </c>
      <c r="G1343">
        <v>705.79</v>
      </c>
      <c r="H1343">
        <v>6.1377000000000003E-3</v>
      </c>
    </row>
    <row r="1344" spans="1:8" x14ac:dyDescent="0.25">
      <c r="A1344">
        <v>341</v>
      </c>
      <c r="B1344">
        <v>1047</v>
      </c>
      <c r="C1344">
        <v>11.092000000000001</v>
      </c>
      <c r="D1344">
        <v>2.5</v>
      </c>
      <c r="E1344">
        <v>2257.1</v>
      </c>
      <c r="F1344">
        <v>13.023</v>
      </c>
      <c r="G1344">
        <v>708.16</v>
      </c>
      <c r="H1344">
        <v>5.1882999999999999E-3</v>
      </c>
    </row>
    <row r="1345" spans="1:8" x14ac:dyDescent="0.25">
      <c r="A1345">
        <v>342</v>
      </c>
      <c r="B1345">
        <v>1048</v>
      </c>
      <c r="C1345">
        <v>11.092000000000001</v>
      </c>
      <c r="D1345">
        <v>2.5099999999999998</v>
      </c>
      <c r="E1345">
        <v>2268.3000000000002</v>
      </c>
      <c r="F1345">
        <v>12.68</v>
      </c>
      <c r="G1345">
        <v>689.48</v>
      </c>
      <c r="H1345">
        <v>3.8092E-3</v>
      </c>
    </row>
    <row r="1346" spans="1:8" x14ac:dyDescent="0.25">
      <c r="A1346">
        <v>343</v>
      </c>
      <c r="B1346">
        <v>1048</v>
      </c>
      <c r="C1346">
        <v>11.092000000000001</v>
      </c>
      <c r="D1346">
        <v>2.52</v>
      </c>
      <c r="E1346">
        <v>2277.1999999999998</v>
      </c>
      <c r="F1346">
        <v>12.997999999999999</v>
      </c>
      <c r="G1346">
        <v>706.78</v>
      </c>
      <c r="H1346">
        <v>6.3E-3</v>
      </c>
    </row>
    <row r="1347" spans="1:8" x14ac:dyDescent="0.25">
      <c r="A1347">
        <v>344</v>
      </c>
      <c r="B1347">
        <v>1048</v>
      </c>
      <c r="C1347">
        <v>11.092000000000001</v>
      </c>
      <c r="D1347">
        <v>2.54</v>
      </c>
      <c r="E1347">
        <v>2297.8000000000002</v>
      </c>
      <c r="F1347">
        <v>13.398</v>
      </c>
      <c r="G1347">
        <v>728.51</v>
      </c>
      <c r="H1347">
        <v>8.5736000000000007E-3</v>
      </c>
    </row>
    <row r="1348" spans="1:8" x14ac:dyDescent="0.25">
      <c r="A1348">
        <v>345</v>
      </c>
      <c r="B1348">
        <v>1049</v>
      </c>
      <c r="C1348">
        <v>11.092000000000001</v>
      </c>
      <c r="D1348">
        <v>2.61</v>
      </c>
      <c r="E1348">
        <v>2357.5</v>
      </c>
      <c r="F1348">
        <v>13.491</v>
      </c>
      <c r="G1348">
        <v>733.6</v>
      </c>
      <c r="H1348">
        <v>4.1108000000000004E-3</v>
      </c>
    </row>
    <row r="1349" spans="1:8" x14ac:dyDescent="0.25">
      <c r="A1349">
        <v>346</v>
      </c>
      <c r="B1349">
        <v>1049</v>
      </c>
      <c r="C1349">
        <v>11.092000000000001</v>
      </c>
      <c r="D1349">
        <v>2.65</v>
      </c>
      <c r="E1349">
        <v>2391.8000000000002</v>
      </c>
      <c r="F1349">
        <v>13.054</v>
      </c>
      <c r="G1349">
        <v>709.8</v>
      </c>
      <c r="H1349">
        <v>1.8841000000000001E-3</v>
      </c>
    </row>
    <row r="1350" spans="1:8" x14ac:dyDescent="0.25">
      <c r="A1350">
        <v>347</v>
      </c>
      <c r="B1350">
        <v>1049</v>
      </c>
      <c r="C1350">
        <v>11.092000000000001</v>
      </c>
      <c r="D1350">
        <v>2.5299999999999998</v>
      </c>
      <c r="E1350">
        <v>2289.3000000000002</v>
      </c>
      <c r="F1350">
        <v>12.67</v>
      </c>
      <c r="G1350">
        <v>688.95</v>
      </c>
      <c r="H1350">
        <v>2.9199999999999999E-3</v>
      </c>
    </row>
    <row r="1351" spans="1:8" x14ac:dyDescent="0.25">
      <c r="A1351">
        <v>348</v>
      </c>
      <c r="B1351">
        <v>1049</v>
      </c>
      <c r="C1351">
        <v>11.092000000000001</v>
      </c>
      <c r="D1351">
        <v>2.5</v>
      </c>
      <c r="E1351">
        <v>2259.4</v>
      </c>
      <c r="F1351">
        <v>12.766999999999999</v>
      </c>
      <c r="G1351">
        <v>694.21</v>
      </c>
      <c r="H1351">
        <v>4.1200000000000004E-3</v>
      </c>
    </row>
    <row r="1352" spans="1:8" x14ac:dyDescent="0.25">
      <c r="A1352">
        <v>349</v>
      </c>
      <c r="B1352">
        <v>1050</v>
      </c>
      <c r="C1352">
        <v>11.092000000000001</v>
      </c>
      <c r="D1352">
        <v>2.54</v>
      </c>
      <c r="E1352">
        <v>2296.8000000000002</v>
      </c>
      <c r="F1352">
        <v>12.942</v>
      </c>
      <c r="G1352">
        <v>703.72</v>
      </c>
      <c r="H1352">
        <v>6.9753999999999997E-3</v>
      </c>
    </row>
    <row r="1353" spans="1:8" x14ac:dyDescent="0.25">
      <c r="A1353">
        <v>350</v>
      </c>
      <c r="B1353">
        <v>1050</v>
      </c>
      <c r="C1353">
        <v>11.092000000000001</v>
      </c>
      <c r="D1353">
        <v>2.59</v>
      </c>
      <c r="E1353">
        <v>2341.1999999999998</v>
      </c>
      <c r="F1353">
        <v>13.619</v>
      </c>
      <c r="G1353">
        <v>740.54</v>
      </c>
      <c r="H1353">
        <v>7.5890000000000003E-3</v>
      </c>
    </row>
    <row r="1354" spans="1:8" x14ac:dyDescent="0.25">
      <c r="A1354">
        <v>351</v>
      </c>
      <c r="B1354">
        <v>1050</v>
      </c>
      <c r="C1354">
        <v>11.092000000000001</v>
      </c>
      <c r="D1354">
        <v>2.61</v>
      </c>
      <c r="E1354">
        <v>2360.6</v>
      </c>
      <c r="F1354">
        <v>13.318</v>
      </c>
      <c r="G1354">
        <v>724.2</v>
      </c>
      <c r="H1354">
        <v>4.7054000000000002E-3</v>
      </c>
    </row>
    <row r="1355" spans="1:8" x14ac:dyDescent="0.25">
      <c r="A1355">
        <v>352</v>
      </c>
      <c r="B1355">
        <v>1051</v>
      </c>
      <c r="C1355">
        <v>11.092000000000001</v>
      </c>
      <c r="D1355">
        <v>2.5499999999999998</v>
      </c>
      <c r="E1355">
        <v>2302.1</v>
      </c>
      <c r="F1355">
        <v>12.676</v>
      </c>
      <c r="G1355">
        <v>689.3</v>
      </c>
      <c r="H1355">
        <v>2.2339E-3</v>
      </c>
    </row>
    <row r="1356" spans="1:8" x14ac:dyDescent="0.25">
      <c r="A1356">
        <v>353</v>
      </c>
      <c r="B1356">
        <v>1051</v>
      </c>
      <c r="C1356">
        <v>11.092000000000001</v>
      </c>
      <c r="D1356">
        <v>2.54</v>
      </c>
      <c r="E1356">
        <v>2292.4</v>
      </c>
      <c r="F1356">
        <v>12.839</v>
      </c>
      <c r="G1356">
        <v>698.16</v>
      </c>
      <c r="H1356">
        <v>4.2182000000000001E-3</v>
      </c>
    </row>
    <row r="1357" spans="1:8" x14ac:dyDescent="0.25">
      <c r="A1357">
        <v>354</v>
      </c>
      <c r="B1357">
        <v>1051</v>
      </c>
      <c r="C1357">
        <v>11.092000000000001</v>
      </c>
      <c r="D1357">
        <v>2.4900000000000002</v>
      </c>
      <c r="E1357">
        <v>2253</v>
      </c>
      <c r="F1357">
        <v>12.885</v>
      </c>
      <c r="G1357">
        <v>700.66</v>
      </c>
      <c r="H1357">
        <v>7.2189999999999997E-3</v>
      </c>
    </row>
    <row r="1358" spans="1:8" x14ac:dyDescent="0.25">
      <c r="A1358">
        <v>355</v>
      </c>
      <c r="B1358">
        <v>1052</v>
      </c>
      <c r="C1358">
        <v>11.092000000000001</v>
      </c>
      <c r="D1358">
        <v>2.61</v>
      </c>
      <c r="E1358">
        <v>2357</v>
      </c>
      <c r="F1358">
        <v>13.676</v>
      </c>
      <c r="G1358">
        <v>743.66</v>
      </c>
      <c r="H1358">
        <v>8.1191000000000006E-3</v>
      </c>
    </row>
    <row r="1359" spans="1:8" x14ac:dyDescent="0.25">
      <c r="A1359">
        <v>356</v>
      </c>
      <c r="B1359">
        <v>1052</v>
      </c>
      <c r="C1359">
        <v>11.092000000000001</v>
      </c>
      <c r="D1359">
        <v>2.5299999999999998</v>
      </c>
      <c r="E1359">
        <v>2288.1999999999998</v>
      </c>
      <c r="F1359">
        <v>12.654999999999999</v>
      </c>
      <c r="G1359">
        <v>688.13</v>
      </c>
      <c r="H1359">
        <v>3.0119000000000001E-3</v>
      </c>
    </row>
    <row r="1360" spans="1:8" x14ac:dyDescent="0.25">
      <c r="A1360">
        <v>357</v>
      </c>
      <c r="B1360">
        <v>1052</v>
      </c>
      <c r="C1360">
        <v>11.092000000000001</v>
      </c>
      <c r="D1360">
        <v>2.4700000000000002</v>
      </c>
      <c r="E1360">
        <v>2229.4</v>
      </c>
      <c r="F1360">
        <v>12.912000000000001</v>
      </c>
      <c r="G1360">
        <v>702.08</v>
      </c>
      <c r="H1360">
        <v>4.9166000000000001E-3</v>
      </c>
    </row>
    <row r="1361" spans="1:8" x14ac:dyDescent="0.25">
      <c r="A1361">
        <v>358</v>
      </c>
      <c r="B1361">
        <v>1052</v>
      </c>
      <c r="C1361">
        <v>11.092000000000001</v>
      </c>
      <c r="D1361">
        <v>2.62</v>
      </c>
      <c r="E1361">
        <v>2372.1</v>
      </c>
      <c r="F1361">
        <v>13.637</v>
      </c>
      <c r="G1361">
        <v>741.52</v>
      </c>
      <c r="H1361">
        <v>4.3480000000000003E-3</v>
      </c>
    </row>
    <row r="1362" spans="1:8" x14ac:dyDescent="0.25">
      <c r="A1362">
        <v>359</v>
      </c>
      <c r="B1362">
        <v>1053</v>
      </c>
      <c r="C1362">
        <v>11.092000000000001</v>
      </c>
      <c r="D1362">
        <v>2.4900000000000002</v>
      </c>
      <c r="E1362">
        <v>2250.6</v>
      </c>
      <c r="F1362">
        <v>12.785</v>
      </c>
      <c r="G1362">
        <v>695.17</v>
      </c>
      <c r="H1362">
        <v>3.6847999999999998E-3</v>
      </c>
    </row>
    <row r="1363" spans="1:8" x14ac:dyDescent="0.25">
      <c r="A1363">
        <v>360</v>
      </c>
      <c r="B1363">
        <v>1053</v>
      </c>
      <c r="C1363">
        <v>11.092000000000001</v>
      </c>
      <c r="D1363">
        <v>2.48</v>
      </c>
      <c r="E1363">
        <v>2239.1</v>
      </c>
      <c r="F1363">
        <v>12.882999999999999</v>
      </c>
      <c r="G1363">
        <v>700.55</v>
      </c>
      <c r="H1363">
        <v>5.3226000000000002E-3</v>
      </c>
    </row>
    <row r="1364" spans="1:8" x14ac:dyDescent="0.25">
      <c r="A1364">
        <v>361</v>
      </c>
      <c r="B1364">
        <v>1053</v>
      </c>
      <c r="C1364">
        <v>11.092000000000001</v>
      </c>
      <c r="D1364">
        <v>2.65</v>
      </c>
      <c r="E1364">
        <v>2392.9</v>
      </c>
      <c r="F1364">
        <v>13.96</v>
      </c>
      <c r="G1364">
        <v>759.08</v>
      </c>
      <c r="H1364">
        <v>8.6621000000000007E-3</v>
      </c>
    </row>
    <row r="1365" spans="1:8" x14ac:dyDescent="0.25">
      <c r="A1365">
        <v>362</v>
      </c>
      <c r="B1365">
        <v>1054</v>
      </c>
      <c r="C1365">
        <v>11.092000000000001</v>
      </c>
      <c r="D1365">
        <v>2.62</v>
      </c>
      <c r="E1365">
        <v>2372.5</v>
      </c>
      <c r="F1365">
        <v>13.102</v>
      </c>
      <c r="G1365">
        <v>712.44</v>
      </c>
      <c r="H1365">
        <v>2.2588999999999999E-3</v>
      </c>
    </row>
    <row r="1366" spans="1:8" x14ac:dyDescent="0.25">
      <c r="A1366">
        <v>363</v>
      </c>
      <c r="B1366">
        <v>1054</v>
      </c>
      <c r="C1366">
        <v>11.092000000000001</v>
      </c>
      <c r="D1366">
        <v>2.56</v>
      </c>
      <c r="E1366">
        <v>2312.3000000000002</v>
      </c>
      <c r="F1366">
        <v>12.805999999999999</v>
      </c>
      <c r="G1366">
        <v>696.32</v>
      </c>
      <c r="H1366">
        <v>2.9870999999999999E-3</v>
      </c>
    </row>
    <row r="1367" spans="1:8" x14ac:dyDescent="0.25">
      <c r="A1367">
        <v>364</v>
      </c>
      <c r="B1367">
        <v>1054</v>
      </c>
      <c r="C1367">
        <v>11.092000000000001</v>
      </c>
      <c r="D1367">
        <v>2.4500000000000002</v>
      </c>
      <c r="E1367">
        <v>2217.4</v>
      </c>
      <c r="F1367">
        <v>12.646000000000001</v>
      </c>
      <c r="G1367">
        <v>687.65</v>
      </c>
      <c r="H1367">
        <v>4.5411000000000002E-3</v>
      </c>
    </row>
    <row r="1368" spans="1:8" x14ac:dyDescent="0.25">
      <c r="A1368">
        <v>365</v>
      </c>
      <c r="B1368">
        <v>1055</v>
      </c>
      <c r="C1368">
        <v>11.092000000000001</v>
      </c>
      <c r="D1368">
        <v>2.57</v>
      </c>
      <c r="E1368">
        <v>2321.1999999999998</v>
      </c>
      <c r="F1368">
        <v>13.358000000000001</v>
      </c>
      <c r="G1368">
        <v>726.34</v>
      </c>
      <c r="H1368">
        <v>8.7332E-3</v>
      </c>
    </row>
    <row r="1369" spans="1:8" x14ac:dyDescent="0.25">
      <c r="A1369">
        <v>366</v>
      </c>
      <c r="B1369">
        <v>1055</v>
      </c>
      <c r="C1369">
        <v>11.092000000000001</v>
      </c>
      <c r="D1369">
        <v>2.6</v>
      </c>
      <c r="E1369">
        <v>2355.3000000000002</v>
      </c>
      <c r="F1369">
        <v>12.988</v>
      </c>
      <c r="G1369">
        <v>706.26</v>
      </c>
      <c r="H1369">
        <v>2.2082999999999998E-3</v>
      </c>
    </row>
    <row r="1370" spans="1:8" x14ac:dyDescent="0.25">
      <c r="A1370">
        <v>367</v>
      </c>
      <c r="B1370">
        <v>1055</v>
      </c>
      <c r="C1370">
        <v>11.092000000000001</v>
      </c>
      <c r="D1370">
        <v>2.4700000000000002</v>
      </c>
      <c r="E1370">
        <v>2232.1</v>
      </c>
      <c r="F1370">
        <v>12.707000000000001</v>
      </c>
      <c r="G1370">
        <v>690.97</v>
      </c>
      <c r="H1370">
        <v>4.1986999999999997E-3</v>
      </c>
    </row>
    <row r="1371" spans="1:8" x14ac:dyDescent="0.25">
      <c r="A1371">
        <v>368</v>
      </c>
      <c r="B1371">
        <v>1055</v>
      </c>
      <c r="C1371">
        <v>11.092000000000001</v>
      </c>
      <c r="D1371">
        <v>2.61</v>
      </c>
      <c r="E1371">
        <v>2361.3000000000002</v>
      </c>
      <c r="F1371">
        <v>13.734</v>
      </c>
      <c r="G1371">
        <v>746.8</v>
      </c>
      <c r="H1371">
        <v>7.0854000000000004E-3</v>
      </c>
    </row>
    <row r="1372" spans="1:8" x14ac:dyDescent="0.25">
      <c r="A1372">
        <v>369</v>
      </c>
      <c r="B1372">
        <v>1056</v>
      </c>
      <c r="C1372">
        <v>11.092000000000001</v>
      </c>
      <c r="D1372">
        <v>2.46</v>
      </c>
      <c r="E1372">
        <v>2222.5</v>
      </c>
      <c r="F1372">
        <v>12.781000000000001</v>
      </c>
      <c r="G1372">
        <v>694.99</v>
      </c>
      <c r="H1372">
        <v>4.5462999999999996E-3</v>
      </c>
    </row>
    <row r="1373" spans="1:8" x14ac:dyDescent="0.25">
      <c r="A1373">
        <v>370</v>
      </c>
      <c r="B1373">
        <v>1056</v>
      </c>
      <c r="C1373">
        <v>11.092000000000001</v>
      </c>
      <c r="D1373">
        <v>2.5299999999999998</v>
      </c>
      <c r="E1373">
        <v>2289.1999999999998</v>
      </c>
      <c r="F1373">
        <v>13.019</v>
      </c>
      <c r="G1373">
        <v>707.9</v>
      </c>
      <c r="H1373">
        <v>8.1388999999999993E-3</v>
      </c>
    </row>
    <row r="1374" spans="1:8" x14ac:dyDescent="0.25">
      <c r="A1374">
        <v>371</v>
      </c>
      <c r="B1374">
        <v>1056</v>
      </c>
      <c r="C1374">
        <v>11.092000000000001</v>
      </c>
      <c r="D1374">
        <v>2.58</v>
      </c>
      <c r="E1374">
        <v>2329.6</v>
      </c>
      <c r="F1374">
        <v>12.936999999999999</v>
      </c>
      <c r="G1374">
        <v>703.44</v>
      </c>
      <c r="H1374">
        <v>5.5617000000000002E-3</v>
      </c>
    </row>
    <row r="1375" spans="1:8" x14ac:dyDescent="0.25">
      <c r="A1375">
        <v>372</v>
      </c>
      <c r="B1375">
        <v>1057</v>
      </c>
      <c r="C1375">
        <v>11.092000000000001</v>
      </c>
      <c r="D1375">
        <v>2.57</v>
      </c>
      <c r="E1375">
        <v>2321.8000000000002</v>
      </c>
      <c r="F1375">
        <v>12.903</v>
      </c>
      <c r="G1375">
        <v>701.59</v>
      </c>
      <c r="H1375">
        <v>3.3387999999999998E-3</v>
      </c>
    </row>
    <row r="1376" spans="1:8" x14ac:dyDescent="0.25">
      <c r="A1376">
        <v>373</v>
      </c>
      <c r="B1376">
        <v>1057</v>
      </c>
      <c r="C1376">
        <v>11.092000000000001</v>
      </c>
      <c r="D1376">
        <v>2.4500000000000002</v>
      </c>
      <c r="E1376">
        <v>2215.4</v>
      </c>
      <c r="F1376">
        <v>12.659000000000001</v>
      </c>
      <c r="G1376">
        <v>688.33</v>
      </c>
      <c r="H1376">
        <v>4.2541999999999996E-3</v>
      </c>
    </row>
    <row r="1377" spans="1:8" x14ac:dyDescent="0.25">
      <c r="A1377">
        <v>374</v>
      </c>
      <c r="B1377">
        <v>1057</v>
      </c>
      <c r="C1377">
        <v>11.092000000000001</v>
      </c>
      <c r="D1377">
        <v>2.54</v>
      </c>
      <c r="E1377">
        <v>2295.6</v>
      </c>
      <c r="F1377">
        <v>13.231</v>
      </c>
      <c r="G1377">
        <v>719.45</v>
      </c>
      <c r="H1377">
        <v>8.2013999999999993E-3</v>
      </c>
    </row>
    <row r="1378" spans="1:8" x14ac:dyDescent="0.25">
      <c r="A1378">
        <v>375</v>
      </c>
      <c r="B1378">
        <v>1058</v>
      </c>
      <c r="C1378">
        <v>11.092000000000001</v>
      </c>
      <c r="D1378">
        <v>2.5499999999999998</v>
      </c>
      <c r="E1378">
        <v>2309.8000000000002</v>
      </c>
      <c r="F1378">
        <v>13.071999999999999</v>
      </c>
      <c r="G1378">
        <v>710.79</v>
      </c>
      <c r="H1378">
        <v>6.5550000000000001E-3</v>
      </c>
    </row>
    <row r="1379" spans="1:8" x14ac:dyDescent="0.25">
      <c r="A1379">
        <v>376</v>
      </c>
      <c r="B1379">
        <v>1058</v>
      </c>
      <c r="C1379">
        <v>11.092000000000001</v>
      </c>
      <c r="D1379">
        <v>2.59</v>
      </c>
      <c r="E1379">
        <v>2345.6999999999998</v>
      </c>
      <c r="F1379">
        <v>12.92</v>
      </c>
      <c r="G1379">
        <v>702.55</v>
      </c>
      <c r="H1379">
        <v>2.7940999999999999E-3</v>
      </c>
    </row>
    <row r="1380" spans="1:8" x14ac:dyDescent="0.25">
      <c r="A1380">
        <v>377</v>
      </c>
      <c r="B1380">
        <v>1058</v>
      </c>
      <c r="C1380">
        <v>11.092000000000001</v>
      </c>
      <c r="D1380">
        <v>2.58</v>
      </c>
      <c r="E1380">
        <v>2332.9</v>
      </c>
      <c r="F1380">
        <v>12.901999999999999</v>
      </c>
      <c r="G1380">
        <v>701.55</v>
      </c>
      <c r="H1380">
        <v>3.0255E-3</v>
      </c>
    </row>
    <row r="1381" spans="1:8" x14ac:dyDescent="0.25">
      <c r="A1381">
        <v>378</v>
      </c>
      <c r="B1381">
        <v>1058</v>
      </c>
      <c r="C1381">
        <v>11.092000000000001</v>
      </c>
      <c r="D1381">
        <v>2.5099999999999998</v>
      </c>
      <c r="E1381">
        <v>2274</v>
      </c>
      <c r="F1381">
        <v>12.705</v>
      </c>
      <c r="G1381">
        <v>690.88</v>
      </c>
      <c r="H1381">
        <v>3.7697999999999998E-3</v>
      </c>
    </row>
    <row r="1382" spans="1:8" x14ac:dyDescent="0.25">
      <c r="A1382">
        <v>379</v>
      </c>
      <c r="B1382">
        <v>1059</v>
      </c>
      <c r="C1382">
        <v>11.092000000000001</v>
      </c>
      <c r="D1382">
        <v>2.57</v>
      </c>
      <c r="E1382">
        <v>2327</v>
      </c>
      <c r="F1382">
        <v>13.458</v>
      </c>
      <c r="G1382">
        <v>731.82</v>
      </c>
      <c r="H1382">
        <v>8.8155000000000004E-3</v>
      </c>
    </row>
    <row r="1383" spans="1:8" x14ac:dyDescent="0.25">
      <c r="A1383">
        <v>380</v>
      </c>
      <c r="B1383">
        <v>1059</v>
      </c>
      <c r="C1383">
        <v>11.092000000000001</v>
      </c>
      <c r="D1383">
        <v>2.59</v>
      </c>
      <c r="E1383">
        <v>2340.8000000000002</v>
      </c>
      <c r="F1383">
        <v>13.7</v>
      </c>
      <c r="G1383">
        <v>744.93</v>
      </c>
      <c r="H1383">
        <v>6.2126999999999998E-3</v>
      </c>
    </row>
    <row r="1384" spans="1:8" x14ac:dyDescent="0.25">
      <c r="A1384">
        <v>381</v>
      </c>
      <c r="B1384">
        <v>1059</v>
      </c>
      <c r="C1384">
        <v>11.092000000000001</v>
      </c>
      <c r="D1384">
        <v>2.61</v>
      </c>
      <c r="E1384">
        <v>2362.6999999999998</v>
      </c>
      <c r="F1384">
        <v>13.247999999999999</v>
      </c>
      <c r="G1384">
        <v>720.4</v>
      </c>
      <c r="H1384">
        <v>2.3059000000000001E-3</v>
      </c>
    </row>
    <row r="1385" spans="1:8" x14ac:dyDescent="0.25">
      <c r="A1385">
        <v>382</v>
      </c>
      <c r="B1385">
        <v>1060</v>
      </c>
      <c r="C1385">
        <v>11.092000000000001</v>
      </c>
      <c r="D1385">
        <v>2.5099999999999998</v>
      </c>
      <c r="E1385">
        <v>2267.1</v>
      </c>
      <c r="F1385">
        <v>12.962</v>
      </c>
      <c r="G1385">
        <v>704.81</v>
      </c>
      <c r="H1385">
        <v>4.5959E-3</v>
      </c>
    </row>
    <row r="1386" spans="1:8" x14ac:dyDescent="0.25">
      <c r="A1386">
        <v>383</v>
      </c>
      <c r="B1386">
        <v>1060</v>
      </c>
      <c r="C1386">
        <v>11.092000000000001</v>
      </c>
      <c r="D1386">
        <v>2.54</v>
      </c>
      <c r="E1386">
        <v>2297.9</v>
      </c>
      <c r="F1386">
        <v>13.156000000000001</v>
      </c>
      <c r="G1386">
        <v>715.37</v>
      </c>
      <c r="H1386">
        <v>5.8402000000000003E-3</v>
      </c>
    </row>
    <row r="1387" spans="1:8" x14ac:dyDescent="0.25">
      <c r="A1387">
        <v>384</v>
      </c>
      <c r="B1387">
        <v>1060</v>
      </c>
      <c r="C1387">
        <v>11.092000000000001</v>
      </c>
      <c r="D1387">
        <v>2.64</v>
      </c>
      <c r="E1387">
        <v>2390.1999999999998</v>
      </c>
      <c r="F1387">
        <v>13.013</v>
      </c>
      <c r="G1387">
        <v>707.63</v>
      </c>
      <c r="H1387">
        <v>2.4241000000000002E-3</v>
      </c>
    </row>
    <row r="1388" spans="1:8" x14ac:dyDescent="0.25">
      <c r="A1388">
        <v>385</v>
      </c>
      <c r="B1388">
        <v>1061</v>
      </c>
      <c r="C1388">
        <v>11.092000000000001</v>
      </c>
      <c r="D1388">
        <v>2.56</v>
      </c>
      <c r="E1388">
        <v>2316.3000000000002</v>
      </c>
      <c r="F1388">
        <v>12.904999999999999</v>
      </c>
      <c r="G1388">
        <v>701.7</v>
      </c>
      <c r="H1388">
        <v>3.7382000000000001E-3</v>
      </c>
    </row>
    <row r="1389" spans="1:8" x14ac:dyDescent="0.25">
      <c r="A1389">
        <v>386</v>
      </c>
      <c r="B1389">
        <v>1061</v>
      </c>
      <c r="C1389">
        <v>11.092000000000001</v>
      </c>
      <c r="D1389">
        <v>2.46</v>
      </c>
      <c r="E1389">
        <v>2222.1999999999998</v>
      </c>
      <c r="F1389">
        <v>12.946999999999999</v>
      </c>
      <c r="G1389">
        <v>704.04</v>
      </c>
      <c r="H1389">
        <v>5.3255000000000004E-3</v>
      </c>
    </row>
    <row r="1390" spans="1:8" x14ac:dyDescent="0.25">
      <c r="A1390">
        <v>387</v>
      </c>
      <c r="B1390">
        <v>1061</v>
      </c>
      <c r="C1390">
        <v>11.092000000000001</v>
      </c>
      <c r="D1390">
        <v>2.62</v>
      </c>
      <c r="E1390">
        <v>2369.9</v>
      </c>
      <c r="F1390">
        <v>13.832000000000001</v>
      </c>
      <c r="G1390">
        <v>752.14</v>
      </c>
      <c r="H1390">
        <v>7.9325999999999997E-3</v>
      </c>
    </row>
    <row r="1391" spans="1:8" x14ac:dyDescent="0.25">
      <c r="A1391">
        <v>388</v>
      </c>
      <c r="B1391">
        <v>1061</v>
      </c>
      <c r="C1391">
        <v>11.092000000000001</v>
      </c>
      <c r="D1391">
        <v>2.6</v>
      </c>
      <c r="E1391">
        <v>2348.5</v>
      </c>
      <c r="F1391">
        <v>13.14</v>
      </c>
      <c r="G1391">
        <v>714.48</v>
      </c>
      <c r="H1391">
        <v>2.2036999999999998E-3</v>
      </c>
    </row>
    <row r="1392" spans="1:8" x14ac:dyDescent="0.25">
      <c r="A1392">
        <v>389</v>
      </c>
      <c r="B1392">
        <v>1062</v>
      </c>
      <c r="C1392">
        <v>11.092000000000001</v>
      </c>
      <c r="D1392">
        <v>2.5499999999999998</v>
      </c>
      <c r="E1392">
        <v>2304.6999999999998</v>
      </c>
      <c r="F1392">
        <v>12.901</v>
      </c>
      <c r="G1392">
        <v>701.5</v>
      </c>
      <c r="H1392">
        <v>3.0953999999999999E-3</v>
      </c>
    </row>
    <row r="1393" spans="1:8" x14ac:dyDescent="0.25">
      <c r="A1393">
        <v>390</v>
      </c>
      <c r="B1393">
        <v>1062</v>
      </c>
      <c r="C1393">
        <v>11.092000000000001</v>
      </c>
      <c r="D1393">
        <v>2.5299999999999998</v>
      </c>
      <c r="E1393">
        <v>2285.3000000000002</v>
      </c>
      <c r="F1393">
        <v>12.863</v>
      </c>
      <c r="G1393">
        <v>699.45</v>
      </c>
      <c r="H1393">
        <v>5.0914000000000003E-3</v>
      </c>
    </row>
    <row r="1394" spans="1:8" x14ac:dyDescent="0.25">
      <c r="A1394">
        <v>391</v>
      </c>
      <c r="B1394">
        <v>1062</v>
      </c>
      <c r="C1394">
        <v>11.092000000000001</v>
      </c>
      <c r="D1394">
        <v>2.56</v>
      </c>
      <c r="E1394">
        <v>2314.4</v>
      </c>
      <c r="F1394">
        <v>13.497</v>
      </c>
      <c r="G1394">
        <v>733.92</v>
      </c>
      <c r="H1394">
        <v>8.3236000000000004E-3</v>
      </c>
    </row>
    <row r="1395" spans="1:8" x14ac:dyDescent="0.25">
      <c r="A1395">
        <v>392</v>
      </c>
      <c r="B1395">
        <v>1063</v>
      </c>
      <c r="C1395">
        <v>11.092000000000001</v>
      </c>
      <c r="D1395">
        <v>2.5299999999999998</v>
      </c>
      <c r="E1395">
        <v>2288.6</v>
      </c>
      <c r="F1395">
        <v>13.119</v>
      </c>
      <c r="G1395">
        <v>713.36</v>
      </c>
      <c r="H1395">
        <v>6.1644999999999998E-3</v>
      </c>
    </row>
    <row r="1396" spans="1:8" x14ac:dyDescent="0.25">
      <c r="A1396">
        <v>393</v>
      </c>
      <c r="B1396">
        <v>1063</v>
      </c>
      <c r="C1396">
        <v>11.092000000000001</v>
      </c>
      <c r="D1396">
        <v>2.59</v>
      </c>
      <c r="E1396">
        <v>2345.6999999999998</v>
      </c>
      <c r="F1396">
        <v>13.465999999999999</v>
      </c>
      <c r="G1396">
        <v>732.25</v>
      </c>
      <c r="H1396">
        <v>7.1912E-3</v>
      </c>
    </row>
    <row r="1397" spans="1:8" x14ac:dyDescent="0.25">
      <c r="A1397">
        <v>394</v>
      </c>
      <c r="B1397">
        <v>1063</v>
      </c>
      <c r="C1397">
        <v>11.092000000000001</v>
      </c>
      <c r="D1397">
        <v>2.65</v>
      </c>
      <c r="E1397">
        <v>2392.1999999999998</v>
      </c>
      <c r="F1397">
        <v>13.313000000000001</v>
      </c>
      <c r="G1397">
        <v>723.91</v>
      </c>
      <c r="H1397">
        <v>2.7176000000000001E-3</v>
      </c>
    </row>
    <row r="1398" spans="1:8" x14ac:dyDescent="0.25">
      <c r="A1398">
        <v>395</v>
      </c>
      <c r="B1398">
        <v>1064</v>
      </c>
      <c r="C1398">
        <v>11.092000000000001</v>
      </c>
      <c r="D1398">
        <v>2.61</v>
      </c>
      <c r="E1398">
        <v>2360.1</v>
      </c>
      <c r="F1398">
        <v>12.888</v>
      </c>
      <c r="G1398">
        <v>700.81</v>
      </c>
      <c r="H1398">
        <v>1.6433999999999999E-3</v>
      </c>
    </row>
    <row r="1399" spans="1:8" x14ac:dyDescent="0.25">
      <c r="A1399">
        <v>396</v>
      </c>
      <c r="B1399">
        <v>1064</v>
      </c>
      <c r="C1399">
        <v>11.092000000000001</v>
      </c>
      <c r="D1399">
        <v>2.5</v>
      </c>
      <c r="E1399">
        <v>2257.5</v>
      </c>
      <c r="F1399">
        <v>12.678000000000001</v>
      </c>
      <c r="G1399">
        <v>689.39</v>
      </c>
      <c r="H1399">
        <v>2.2033000000000001E-3</v>
      </c>
    </row>
    <row r="1400" spans="1:8" x14ac:dyDescent="0.25">
      <c r="A1400">
        <v>397</v>
      </c>
      <c r="B1400">
        <v>1064</v>
      </c>
      <c r="C1400">
        <v>11.092000000000001</v>
      </c>
      <c r="D1400">
        <v>2.52</v>
      </c>
      <c r="E1400">
        <v>2281.6</v>
      </c>
      <c r="F1400">
        <v>13.026999999999999</v>
      </c>
      <c r="G1400">
        <v>708.35</v>
      </c>
      <c r="H1400">
        <v>6.4402000000000001E-3</v>
      </c>
    </row>
    <row r="1401" spans="1:8" x14ac:dyDescent="0.25">
      <c r="A1401">
        <v>398</v>
      </c>
      <c r="B1401">
        <v>1064</v>
      </c>
      <c r="C1401">
        <v>11.092000000000001</v>
      </c>
      <c r="D1401">
        <v>2.61</v>
      </c>
      <c r="E1401">
        <v>2364.6999999999998</v>
      </c>
      <c r="F1401">
        <v>13.253</v>
      </c>
      <c r="G1401">
        <v>720.67</v>
      </c>
      <c r="H1401">
        <v>2.5154000000000001E-3</v>
      </c>
    </row>
    <row r="1402" spans="1:8" x14ac:dyDescent="0.25">
      <c r="A1402">
        <v>399</v>
      </c>
      <c r="B1402">
        <v>1065</v>
      </c>
      <c r="C1402">
        <v>11.092000000000001</v>
      </c>
      <c r="D1402">
        <v>2.65</v>
      </c>
      <c r="E1402">
        <v>2396.1</v>
      </c>
      <c r="F1402">
        <v>13.038</v>
      </c>
      <c r="G1402">
        <v>708.93</v>
      </c>
      <c r="H1402">
        <v>2.3486000000000002E-3</v>
      </c>
    </row>
    <row r="1403" spans="1:8" x14ac:dyDescent="0.25">
      <c r="A1403">
        <v>400</v>
      </c>
      <c r="B1403">
        <v>1065</v>
      </c>
      <c r="C1403">
        <v>11.092000000000001</v>
      </c>
      <c r="D1403">
        <v>2.39</v>
      </c>
      <c r="E1403">
        <v>2160.6</v>
      </c>
      <c r="F1403">
        <v>12.7</v>
      </c>
      <c r="G1403">
        <v>690.56</v>
      </c>
      <c r="H1403">
        <v>5.5339999999999999E-3</v>
      </c>
    </row>
    <row r="1404" spans="1:8" x14ac:dyDescent="0.25">
      <c r="A1404">
        <v>401</v>
      </c>
      <c r="B1404">
        <v>1065</v>
      </c>
      <c r="C1404">
        <v>11.092000000000001</v>
      </c>
      <c r="D1404">
        <v>2.56</v>
      </c>
      <c r="E1404">
        <v>2319.1</v>
      </c>
      <c r="F1404">
        <v>13.427</v>
      </c>
      <c r="G1404">
        <v>730.12</v>
      </c>
      <c r="H1404">
        <v>8.7866000000000003E-3</v>
      </c>
    </row>
    <row r="1405" spans="1:8" x14ac:dyDescent="0.25">
      <c r="A1405">
        <v>402</v>
      </c>
      <c r="B1405">
        <v>1066</v>
      </c>
      <c r="C1405">
        <v>11.092000000000001</v>
      </c>
      <c r="D1405">
        <v>2.52</v>
      </c>
      <c r="E1405">
        <v>2276</v>
      </c>
      <c r="F1405">
        <v>13.218</v>
      </c>
      <c r="G1405">
        <v>718.73</v>
      </c>
      <c r="H1405">
        <v>7.7983999999999996E-3</v>
      </c>
    </row>
    <row r="1406" spans="1:8" x14ac:dyDescent="0.25">
      <c r="A1406">
        <v>403</v>
      </c>
      <c r="B1406">
        <v>1066</v>
      </c>
      <c r="C1406">
        <v>11.092000000000001</v>
      </c>
      <c r="D1406">
        <v>2.62</v>
      </c>
      <c r="E1406">
        <v>2367.4</v>
      </c>
      <c r="F1406">
        <v>13.391</v>
      </c>
      <c r="G1406">
        <v>728.18</v>
      </c>
      <c r="H1406">
        <v>2.9754999999999998E-3</v>
      </c>
    </row>
    <row r="1407" spans="1:8" x14ac:dyDescent="0.25">
      <c r="A1407">
        <v>404</v>
      </c>
      <c r="B1407">
        <v>1066</v>
      </c>
      <c r="C1407">
        <v>11.092000000000001</v>
      </c>
      <c r="D1407">
        <v>2.66</v>
      </c>
      <c r="E1407">
        <v>2407.3000000000002</v>
      </c>
      <c r="F1407">
        <v>13.005000000000001</v>
      </c>
      <c r="G1407">
        <v>707.18</v>
      </c>
      <c r="H1407">
        <v>1.4924999999999999E-3</v>
      </c>
    </row>
    <row r="1408" spans="1:8" x14ac:dyDescent="0.25">
      <c r="A1408">
        <v>405</v>
      </c>
      <c r="B1408">
        <v>1067</v>
      </c>
      <c r="C1408">
        <v>11.092000000000001</v>
      </c>
      <c r="D1408">
        <v>2.44</v>
      </c>
      <c r="E1408">
        <v>2209.1999999999998</v>
      </c>
      <c r="F1408">
        <v>12.489000000000001</v>
      </c>
      <c r="G1408">
        <v>679.13</v>
      </c>
      <c r="H1408">
        <v>4.1218000000000001E-3</v>
      </c>
    </row>
    <row r="1409" spans="1:8" x14ac:dyDescent="0.25">
      <c r="A1409">
        <v>406</v>
      </c>
      <c r="B1409">
        <v>1067</v>
      </c>
      <c r="C1409">
        <v>11.092000000000001</v>
      </c>
      <c r="D1409">
        <v>2.5299999999999998</v>
      </c>
      <c r="E1409">
        <v>2285.3000000000002</v>
      </c>
      <c r="F1409">
        <v>13.135</v>
      </c>
      <c r="G1409">
        <v>714.22</v>
      </c>
      <c r="H1409">
        <v>8.3832999999999998E-3</v>
      </c>
    </row>
    <row r="1410" spans="1:8" x14ac:dyDescent="0.25">
      <c r="A1410">
        <v>407</v>
      </c>
      <c r="B1410">
        <v>1067</v>
      </c>
      <c r="C1410">
        <v>11.092000000000001</v>
      </c>
      <c r="D1410">
        <v>2.52</v>
      </c>
      <c r="E1410">
        <v>2274.5</v>
      </c>
      <c r="F1410">
        <v>12.984</v>
      </c>
      <c r="G1410">
        <v>706.02</v>
      </c>
      <c r="H1410">
        <v>6.6036000000000003E-3</v>
      </c>
    </row>
    <row r="1411" spans="1:8" x14ac:dyDescent="0.25">
      <c r="A1411">
        <v>408</v>
      </c>
      <c r="B1411">
        <v>1067</v>
      </c>
      <c r="C1411">
        <v>11.092000000000001</v>
      </c>
      <c r="D1411">
        <v>2.58</v>
      </c>
      <c r="E1411">
        <v>2332.8000000000002</v>
      </c>
      <c r="F1411">
        <v>12.946</v>
      </c>
      <c r="G1411">
        <v>703.97</v>
      </c>
      <c r="H1411">
        <v>3.1251E-3</v>
      </c>
    </row>
    <row r="1412" spans="1:8" x14ac:dyDescent="0.25">
      <c r="A1412">
        <v>409</v>
      </c>
      <c r="B1412">
        <v>1068</v>
      </c>
      <c r="C1412">
        <v>11.092000000000001</v>
      </c>
      <c r="D1412">
        <v>2.4700000000000002</v>
      </c>
      <c r="E1412">
        <v>2236.8000000000002</v>
      </c>
      <c r="F1412">
        <v>12.641999999999999</v>
      </c>
      <c r="G1412">
        <v>687.41</v>
      </c>
      <c r="H1412">
        <v>4.8244999999999998E-3</v>
      </c>
    </row>
    <row r="1413" spans="1:8" x14ac:dyDescent="0.25">
      <c r="A1413">
        <v>410</v>
      </c>
      <c r="B1413">
        <v>1068</v>
      </c>
      <c r="C1413">
        <v>11.092000000000001</v>
      </c>
      <c r="D1413">
        <v>2.44</v>
      </c>
      <c r="E1413">
        <v>2206.8000000000002</v>
      </c>
      <c r="F1413">
        <v>12.851000000000001</v>
      </c>
      <c r="G1413">
        <v>698.81</v>
      </c>
      <c r="H1413">
        <v>4.9081999999999997E-3</v>
      </c>
    </row>
    <row r="1414" spans="1:8" x14ac:dyDescent="0.25">
      <c r="A1414">
        <v>411</v>
      </c>
      <c r="B1414">
        <v>1068</v>
      </c>
      <c r="C1414">
        <v>11.092000000000001</v>
      </c>
      <c r="D1414">
        <v>2.48</v>
      </c>
      <c r="E1414">
        <v>2239.5</v>
      </c>
      <c r="F1414">
        <v>12.743</v>
      </c>
      <c r="G1414">
        <v>692.9</v>
      </c>
      <c r="H1414">
        <v>4.2510999999999998E-3</v>
      </c>
    </row>
    <row r="1415" spans="1:8" x14ac:dyDescent="0.25">
      <c r="A1415">
        <v>412</v>
      </c>
      <c r="B1415">
        <v>1069</v>
      </c>
      <c r="C1415">
        <v>11.092000000000001</v>
      </c>
      <c r="D1415">
        <v>2.4</v>
      </c>
      <c r="E1415">
        <v>2167</v>
      </c>
      <c r="F1415">
        <v>12.811</v>
      </c>
      <c r="G1415">
        <v>696.59</v>
      </c>
      <c r="H1415">
        <v>5.7526000000000001E-3</v>
      </c>
    </row>
    <row r="1416" spans="1:8" x14ac:dyDescent="0.25">
      <c r="A1416">
        <v>413</v>
      </c>
      <c r="B1416">
        <v>1069</v>
      </c>
      <c r="C1416">
        <v>11.092000000000001</v>
      </c>
      <c r="D1416">
        <v>2.56</v>
      </c>
      <c r="E1416">
        <v>2315</v>
      </c>
      <c r="F1416">
        <v>13.423</v>
      </c>
      <c r="G1416">
        <v>729.92</v>
      </c>
      <c r="H1416">
        <v>7.0990999999999997E-3</v>
      </c>
    </row>
    <row r="1417" spans="1:8" x14ac:dyDescent="0.25">
      <c r="A1417">
        <v>414</v>
      </c>
      <c r="B1417">
        <v>1069</v>
      </c>
      <c r="C1417">
        <v>11.092000000000001</v>
      </c>
      <c r="D1417">
        <v>2.59</v>
      </c>
      <c r="E1417">
        <v>2338.4</v>
      </c>
      <c r="F1417">
        <v>12.98</v>
      </c>
      <c r="G1417">
        <v>705.81</v>
      </c>
      <c r="H1417">
        <v>4.1511999999999999E-3</v>
      </c>
    </row>
    <row r="1418" spans="1:8" x14ac:dyDescent="0.25">
      <c r="A1418">
        <v>415</v>
      </c>
      <c r="B1418">
        <v>1070</v>
      </c>
      <c r="C1418">
        <v>11.092000000000001</v>
      </c>
      <c r="D1418">
        <v>2.42</v>
      </c>
      <c r="E1418">
        <v>2185.4</v>
      </c>
      <c r="F1418">
        <v>12.439</v>
      </c>
      <c r="G1418">
        <v>676.4</v>
      </c>
      <c r="H1418">
        <v>3.8411999999999999E-3</v>
      </c>
    </row>
    <row r="1419" spans="1:8" x14ac:dyDescent="0.25">
      <c r="A1419">
        <v>416</v>
      </c>
      <c r="B1419">
        <v>1070</v>
      </c>
      <c r="C1419">
        <v>11.092000000000001</v>
      </c>
      <c r="D1419">
        <v>2.5299999999999998</v>
      </c>
      <c r="E1419">
        <v>2288.5</v>
      </c>
      <c r="F1419">
        <v>13.221</v>
      </c>
      <c r="G1419">
        <v>718.9</v>
      </c>
      <c r="H1419">
        <v>8.9385999999999997E-3</v>
      </c>
    </row>
    <row r="1420" spans="1:8" x14ac:dyDescent="0.25">
      <c r="A1420">
        <v>417</v>
      </c>
      <c r="B1420">
        <v>1070</v>
      </c>
      <c r="C1420">
        <v>11.092000000000001</v>
      </c>
      <c r="D1420">
        <v>2.64</v>
      </c>
      <c r="E1420">
        <v>2384.1</v>
      </c>
      <c r="F1420">
        <v>13.396000000000001</v>
      </c>
      <c r="G1420">
        <v>728.44</v>
      </c>
      <c r="H1420">
        <v>2.9783000000000001E-3</v>
      </c>
    </row>
    <row r="1421" spans="1:8" x14ac:dyDescent="0.25">
      <c r="A1421">
        <v>418</v>
      </c>
      <c r="B1421">
        <v>1070</v>
      </c>
      <c r="C1421">
        <v>11.092000000000001</v>
      </c>
      <c r="D1421">
        <v>2.58</v>
      </c>
      <c r="E1421">
        <v>2335.6</v>
      </c>
      <c r="F1421">
        <v>12.808</v>
      </c>
      <c r="G1421">
        <v>696.44</v>
      </c>
      <c r="H1421">
        <v>3.3162999999999999E-3</v>
      </c>
    </row>
    <row r="1422" spans="1:8" x14ac:dyDescent="0.25">
      <c r="A1422">
        <v>419</v>
      </c>
      <c r="B1422">
        <v>1071</v>
      </c>
      <c r="C1422">
        <v>11.092000000000001</v>
      </c>
      <c r="D1422">
        <v>2.5499999999999998</v>
      </c>
      <c r="E1422">
        <v>2305.3000000000002</v>
      </c>
      <c r="F1422">
        <v>12.669</v>
      </c>
      <c r="G1422">
        <v>688.9</v>
      </c>
      <c r="H1422">
        <v>3.1981000000000002E-3</v>
      </c>
    </row>
    <row r="1423" spans="1:8" x14ac:dyDescent="0.25">
      <c r="A1423">
        <v>420</v>
      </c>
      <c r="B1423">
        <v>1071</v>
      </c>
      <c r="C1423">
        <v>11.092000000000001</v>
      </c>
      <c r="D1423">
        <v>2.4900000000000002</v>
      </c>
      <c r="E1423">
        <v>2250.3000000000002</v>
      </c>
      <c r="F1423">
        <v>12.842000000000001</v>
      </c>
      <c r="G1423">
        <v>698.3</v>
      </c>
      <c r="H1423">
        <v>4.8051999999999999E-3</v>
      </c>
    </row>
    <row r="1424" spans="1:8" x14ac:dyDescent="0.25">
      <c r="A1424">
        <v>421</v>
      </c>
      <c r="B1424">
        <v>1071</v>
      </c>
      <c r="C1424">
        <v>11.092000000000001</v>
      </c>
      <c r="D1424">
        <v>2.62</v>
      </c>
      <c r="E1424">
        <v>2372.3000000000002</v>
      </c>
      <c r="F1424">
        <v>13.125</v>
      </c>
      <c r="G1424">
        <v>713.72</v>
      </c>
      <c r="H1424">
        <v>3.4450000000000001E-3</v>
      </c>
    </row>
    <row r="1425" spans="1:8" x14ac:dyDescent="0.25">
      <c r="A1425">
        <v>422</v>
      </c>
      <c r="B1425">
        <v>1072</v>
      </c>
      <c r="C1425">
        <v>11.092000000000001</v>
      </c>
      <c r="D1425">
        <v>2.48</v>
      </c>
      <c r="E1425">
        <v>2241.3000000000002</v>
      </c>
      <c r="F1425">
        <v>12.585000000000001</v>
      </c>
      <c r="G1425">
        <v>684.35</v>
      </c>
      <c r="H1425">
        <v>5.0457000000000002E-3</v>
      </c>
    </row>
    <row r="1426" spans="1:8" x14ac:dyDescent="0.25">
      <c r="A1426">
        <v>423</v>
      </c>
      <c r="B1426">
        <v>1072</v>
      </c>
      <c r="C1426">
        <v>11.092000000000001</v>
      </c>
      <c r="D1426">
        <v>2.4900000000000002</v>
      </c>
      <c r="E1426">
        <v>2252.1999999999998</v>
      </c>
      <c r="F1426">
        <v>13.159000000000001</v>
      </c>
      <c r="G1426">
        <v>715.56</v>
      </c>
      <c r="H1426">
        <v>8.4849000000000001E-3</v>
      </c>
    </row>
    <row r="1427" spans="1:8" x14ac:dyDescent="0.25">
      <c r="A1427">
        <v>424</v>
      </c>
      <c r="B1427">
        <v>1072</v>
      </c>
      <c r="C1427">
        <v>11.092000000000001</v>
      </c>
      <c r="D1427">
        <v>2.4900000000000002</v>
      </c>
      <c r="E1427">
        <v>2248.9</v>
      </c>
      <c r="F1427">
        <v>12.712999999999999</v>
      </c>
      <c r="G1427">
        <v>691.31</v>
      </c>
      <c r="H1427">
        <v>5.1148000000000001E-3</v>
      </c>
    </row>
    <row r="1428" spans="1:8" x14ac:dyDescent="0.25">
      <c r="A1428">
        <v>425</v>
      </c>
      <c r="B1428">
        <v>1073</v>
      </c>
      <c r="C1428">
        <v>11.092000000000001</v>
      </c>
      <c r="D1428">
        <v>2.52</v>
      </c>
      <c r="E1428">
        <v>2282.1</v>
      </c>
      <c r="F1428">
        <v>12.930999999999999</v>
      </c>
      <c r="G1428">
        <v>703.16</v>
      </c>
      <c r="H1428">
        <v>5.1825999999999999E-3</v>
      </c>
    </row>
    <row r="1429" spans="1:8" x14ac:dyDescent="0.25">
      <c r="A1429">
        <v>426</v>
      </c>
      <c r="B1429">
        <v>1073</v>
      </c>
      <c r="C1429">
        <v>11.092000000000001</v>
      </c>
      <c r="D1429">
        <v>2.63</v>
      </c>
      <c r="E1429">
        <v>2376.8000000000002</v>
      </c>
      <c r="F1429">
        <v>13.381</v>
      </c>
      <c r="G1429">
        <v>727.61</v>
      </c>
      <c r="H1429">
        <v>3.8465000000000001E-3</v>
      </c>
    </row>
    <row r="1430" spans="1:8" x14ac:dyDescent="0.25">
      <c r="A1430">
        <v>427</v>
      </c>
      <c r="B1430">
        <v>1073</v>
      </c>
      <c r="C1430">
        <v>11.092000000000001</v>
      </c>
      <c r="D1430">
        <v>2.5099999999999998</v>
      </c>
      <c r="E1430">
        <v>2266.3000000000002</v>
      </c>
      <c r="F1430">
        <v>12.843</v>
      </c>
      <c r="G1430">
        <v>698.36</v>
      </c>
      <c r="H1430">
        <v>3.7962999999999998E-3</v>
      </c>
    </row>
    <row r="1431" spans="1:8" x14ac:dyDescent="0.25">
      <c r="A1431">
        <v>428</v>
      </c>
      <c r="B1431">
        <v>1073</v>
      </c>
      <c r="C1431">
        <v>11.092000000000001</v>
      </c>
      <c r="D1431">
        <v>2.4500000000000002</v>
      </c>
      <c r="E1431">
        <v>2215.1</v>
      </c>
      <c r="F1431">
        <v>13.098000000000001</v>
      </c>
      <c r="G1431">
        <v>712.22</v>
      </c>
      <c r="H1431">
        <v>5.6322999999999998E-3</v>
      </c>
    </row>
    <row r="1432" spans="1:8" x14ac:dyDescent="0.25">
      <c r="A1432">
        <v>429</v>
      </c>
      <c r="B1432">
        <v>1074</v>
      </c>
      <c r="C1432">
        <v>11.092000000000001</v>
      </c>
      <c r="D1432">
        <v>2.58</v>
      </c>
      <c r="E1432">
        <v>2336.1999999999998</v>
      </c>
      <c r="F1432">
        <v>12.866</v>
      </c>
      <c r="G1432">
        <v>699.6</v>
      </c>
      <c r="H1432">
        <v>2.2870999999999998E-3</v>
      </c>
    </row>
    <row r="1433" spans="1:8" x14ac:dyDescent="0.25">
      <c r="A1433">
        <v>430</v>
      </c>
      <c r="B1433">
        <v>1074</v>
      </c>
      <c r="C1433">
        <v>11.092000000000001</v>
      </c>
      <c r="D1433">
        <v>2.4300000000000002</v>
      </c>
      <c r="E1433">
        <v>2196.6</v>
      </c>
      <c r="F1433">
        <v>12.863</v>
      </c>
      <c r="G1433">
        <v>699.44</v>
      </c>
      <c r="H1433">
        <v>5.4681E-3</v>
      </c>
    </row>
    <row r="1434" spans="1:8" x14ac:dyDescent="0.25">
      <c r="A1434">
        <v>431</v>
      </c>
      <c r="B1434">
        <v>1074</v>
      </c>
      <c r="C1434">
        <v>11.092000000000001</v>
      </c>
      <c r="D1434">
        <v>2.46</v>
      </c>
      <c r="E1434">
        <v>2222.1</v>
      </c>
      <c r="F1434">
        <v>13.106999999999999</v>
      </c>
      <c r="G1434">
        <v>712.69</v>
      </c>
      <c r="H1434">
        <v>6.5002000000000002E-3</v>
      </c>
    </row>
    <row r="1435" spans="1:8" x14ac:dyDescent="0.25">
      <c r="A1435">
        <v>432</v>
      </c>
      <c r="B1435">
        <v>1075</v>
      </c>
      <c r="C1435">
        <v>11.092000000000001</v>
      </c>
      <c r="D1435">
        <v>2.52</v>
      </c>
      <c r="E1435">
        <v>2275.9</v>
      </c>
      <c r="F1435">
        <v>12.788</v>
      </c>
      <c r="G1435">
        <v>695.37</v>
      </c>
      <c r="H1435">
        <v>4.8425999999999999E-3</v>
      </c>
    </row>
    <row r="1436" spans="1:8" x14ac:dyDescent="0.25">
      <c r="A1436">
        <v>433</v>
      </c>
      <c r="B1436">
        <v>1075</v>
      </c>
      <c r="C1436">
        <v>11.092000000000001</v>
      </c>
      <c r="D1436">
        <v>2.52</v>
      </c>
      <c r="E1436">
        <v>2280.6999999999998</v>
      </c>
      <c r="F1436">
        <v>12.863</v>
      </c>
      <c r="G1436">
        <v>699.44</v>
      </c>
      <c r="H1436">
        <v>5.1184000000000004E-3</v>
      </c>
    </row>
    <row r="1437" spans="1:8" x14ac:dyDescent="0.25">
      <c r="A1437">
        <v>434</v>
      </c>
      <c r="B1437">
        <v>1075</v>
      </c>
      <c r="C1437">
        <v>11.092000000000001</v>
      </c>
      <c r="D1437">
        <v>2.52</v>
      </c>
      <c r="E1437">
        <v>2282.8000000000002</v>
      </c>
      <c r="F1437">
        <v>12.869</v>
      </c>
      <c r="G1437">
        <v>699.78</v>
      </c>
      <c r="H1437">
        <v>4.7949999999999998E-3</v>
      </c>
    </row>
    <row r="1438" spans="1:8" x14ac:dyDescent="0.25">
      <c r="A1438">
        <v>435</v>
      </c>
      <c r="B1438">
        <v>1076</v>
      </c>
      <c r="C1438">
        <v>11.092000000000001</v>
      </c>
      <c r="D1438">
        <v>2.41</v>
      </c>
      <c r="E1438">
        <v>2183.5</v>
      </c>
      <c r="F1438">
        <v>12.848000000000001</v>
      </c>
      <c r="G1438">
        <v>698.65</v>
      </c>
      <c r="H1438">
        <v>4.9307999999999999E-3</v>
      </c>
    </row>
    <row r="1439" spans="1:8" x14ac:dyDescent="0.25">
      <c r="A1439">
        <v>436</v>
      </c>
      <c r="B1439">
        <v>1076</v>
      </c>
      <c r="C1439">
        <v>11.092000000000001</v>
      </c>
      <c r="D1439">
        <v>2.46</v>
      </c>
      <c r="E1439">
        <v>2222.9</v>
      </c>
      <c r="F1439">
        <v>12.919</v>
      </c>
      <c r="G1439">
        <v>702.47</v>
      </c>
      <c r="H1439">
        <v>4.5199999999999997E-3</v>
      </c>
    </row>
    <row r="1440" spans="1:8" x14ac:dyDescent="0.25">
      <c r="A1440">
        <v>437</v>
      </c>
      <c r="B1440">
        <v>1076</v>
      </c>
      <c r="C1440">
        <v>11.092000000000001</v>
      </c>
      <c r="D1440">
        <v>2.4700000000000002</v>
      </c>
      <c r="E1440">
        <v>2236.1</v>
      </c>
      <c r="F1440">
        <v>13.007999999999999</v>
      </c>
      <c r="G1440">
        <v>707.34</v>
      </c>
      <c r="H1440">
        <v>5.7492999999999997E-3</v>
      </c>
    </row>
    <row r="1441" spans="1:8" x14ac:dyDescent="0.25">
      <c r="A1441">
        <v>438</v>
      </c>
      <c r="B1441">
        <v>1076</v>
      </c>
      <c r="C1441">
        <v>11.092000000000001</v>
      </c>
      <c r="D1441">
        <v>2.48</v>
      </c>
      <c r="E1441">
        <v>2244.3000000000002</v>
      </c>
      <c r="F1441">
        <v>13.009</v>
      </c>
      <c r="G1441">
        <v>707.37</v>
      </c>
      <c r="H1441">
        <v>4.7685999999999996E-3</v>
      </c>
    </row>
    <row r="1442" spans="1:8" x14ac:dyDescent="0.25">
      <c r="A1442">
        <v>439</v>
      </c>
      <c r="B1442">
        <v>1077</v>
      </c>
      <c r="C1442">
        <v>11.092000000000001</v>
      </c>
      <c r="D1442">
        <v>2.4300000000000002</v>
      </c>
      <c r="E1442">
        <v>2194.8000000000002</v>
      </c>
      <c r="F1442">
        <v>13.066000000000001</v>
      </c>
      <c r="G1442">
        <v>710.47</v>
      </c>
      <c r="H1442">
        <v>5.1571000000000004E-3</v>
      </c>
    </row>
    <row r="1443" spans="1:8" x14ac:dyDescent="0.25">
      <c r="A1443">
        <v>440</v>
      </c>
      <c r="B1443">
        <v>1077</v>
      </c>
      <c r="C1443">
        <v>11.092000000000001</v>
      </c>
      <c r="D1443">
        <v>2.41</v>
      </c>
      <c r="E1443">
        <v>2180.8000000000002</v>
      </c>
      <c r="F1443">
        <v>12.952</v>
      </c>
      <c r="G1443">
        <v>704.3</v>
      </c>
      <c r="H1443">
        <v>5.1860999999999999E-3</v>
      </c>
    </row>
    <row r="1444" spans="1:8" x14ac:dyDescent="0.25">
      <c r="A1444">
        <v>441</v>
      </c>
      <c r="B1444">
        <v>1077</v>
      </c>
      <c r="C1444">
        <v>11.092000000000001</v>
      </c>
      <c r="D1444">
        <v>2.48</v>
      </c>
      <c r="E1444">
        <v>2238.9</v>
      </c>
      <c r="F1444">
        <v>12.968</v>
      </c>
      <c r="G1444">
        <v>705.14</v>
      </c>
      <c r="H1444">
        <v>4.9379999999999997E-3</v>
      </c>
    </row>
    <row r="1445" spans="1:8" x14ac:dyDescent="0.25">
      <c r="A1445">
        <v>442</v>
      </c>
      <c r="B1445">
        <v>1078</v>
      </c>
      <c r="C1445">
        <v>11.092000000000001</v>
      </c>
      <c r="D1445">
        <v>2.5099999999999998</v>
      </c>
      <c r="E1445">
        <v>2272.8000000000002</v>
      </c>
      <c r="F1445">
        <v>12.92</v>
      </c>
      <c r="G1445">
        <v>702.53</v>
      </c>
      <c r="H1445">
        <v>5.0209E-3</v>
      </c>
    </row>
    <row r="1446" spans="1:8" x14ac:dyDescent="0.25">
      <c r="A1446">
        <v>443</v>
      </c>
      <c r="B1446">
        <v>1078</v>
      </c>
      <c r="C1446">
        <v>11.092000000000001</v>
      </c>
      <c r="D1446">
        <v>2.54</v>
      </c>
      <c r="E1446">
        <v>2296.1</v>
      </c>
      <c r="F1446">
        <v>12.907</v>
      </c>
      <c r="G1446">
        <v>701.83</v>
      </c>
      <c r="H1446">
        <v>5.2867000000000001E-3</v>
      </c>
    </row>
    <row r="1447" spans="1:8" x14ac:dyDescent="0.25">
      <c r="A1447">
        <v>444</v>
      </c>
      <c r="B1447">
        <v>1078</v>
      </c>
      <c r="C1447">
        <v>11.092000000000001</v>
      </c>
      <c r="D1447">
        <v>2.54</v>
      </c>
      <c r="E1447">
        <v>2296.3000000000002</v>
      </c>
      <c r="F1447">
        <v>12.978</v>
      </c>
      <c r="G1447">
        <v>705.71</v>
      </c>
      <c r="H1447">
        <v>5.1916000000000002E-3</v>
      </c>
    </row>
    <row r="1448" spans="1:8" x14ac:dyDescent="0.25">
      <c r="A1448">
        <v>445</v>
      </c>
      <c r="B1448">
        <v>1079</v>
      </c>
      <c r="C1448">
        <v>11.092000000000001</v>
      </c>
      <c r="D1448">
        <v>2.44</v>
      </c>
      <c r="E1448">
        <v>2206.6999999999998</v>
      </c>
      <c r="F1448">
        <v>12.994999999999999</v>
      </c>
      <c r="G1448">
        <v>706.6</v>
      </c>
      <c r="H1448">
        <v>5.3502000000000003E-3</v>
      </c>
    </row>
    <row r="1449" spans="1:8" x14ac:dyDescent="0.25">
      <c r="A1449">
        <v>446</v>
      </c>
      <c r="B1449">
        <v>1079</v>
      </c>
      <c r="C1449">
        <v>11.092000000000001</v>
      </c>
      <c r="D1449">
        <v>2.46</v>
      </c>
      <c r="E1449">
        <v>2225</v>
      </c>
      <c r="F1449">
        <v>12.996</v>
      </c>
      <c r="G1449">
        <v>706.7</v>
      </c>
      <c r="H1449">
        <v>4.9096000000000001E-3</v>
      </c>
    </row>
    <row r="1450" spans="1:8" x14ac:dyDescent="0.25">
      <c r="A1450">
        <v>447</v>
      </c>
      <c r="B1450">
        <v>1079</v>
      </c>
      <c r="C1450">
        <v>11.092000000000001</v>
      </c>
      <c r="D1450">
        <v>2.46</v>
      </c>
      <c r="E1450">
        <v>2227.8000000000002</v>
      </c>
      <c r="F1450">
        <v>12.961</v>
      </c>
      <c r="G1450">
        <v>704.77</v>
      </c>
      <c r="H1450">
        <v>4.7428000000000001E-3</v>
      </c>
    </row>
    <row r="1451" spans="1:8" x14ac:dyDescent="0.25">
      <c r="A1451">
        <v>448</v>
      </c>
      <c r="B1451">
        <v>1079</v>
      </c>
      <c r="C1451">
        <v>11.092000000000001</v>
      </c>
      <c r="D1451">
        <v>2.4</v>
      </c>
      <c r="E1451">
        <v>2174.5</v>
      </c>
      <c r="F1451">
        <v>12.967000000000001</v>
      </c>
      <c r="G1451">
        <v>705.12</v>
      </c>
      <c r="H1451">
        <v>5.1501000000000003E-3</v>
      </c>
    </row>
    <row r="1452" spans="1:8" x14ac:dyDescent="0.25">
      <c r="A1452">
        <v>449</v>
      </c>
      <c r="B1452">
        <v>1080</v>
      </c>
      <c r="C1452">
        <v>11.092000000000001</v>
      </c>
      <c r="D1452">
        <v>2.4700000000000002</v>
      </c>
      <c r="E1452">
        <v>2233.6999999999998</v>
      </c>
      <c r="F1452">
        <v>12.904999999999999</v>
      </c>
      <c r="G1452">
        <v>701.74</v>
      </c>
      <c r="H1452">
        <v>5.5024000000000002E-3</v>
      </c>
    </row>
    <row r="1453" spans="1:8" x14ac:dyDescent="0.25">
      <c r="A1453">
        <v>450</v>
      </c>
      <c r="B1453">
        <v>1080</v>
      </c>
      <c r="C1453">
        <v>11.092000000000001</v>
      </c>
      <c r="D1453">
        <v>2.48</v>
      </c>
      <c r="E1453">
        <v>2238.3000000000002</v>
      </c>
      <c r="F1453">
        <v>12.779</v>
      </c>
      <c r="G1453">
        <v>694.86</v>
      </c>
      <c r="H1453">
        <v>4.4682000000000003E-3</v>
      </c>
    </row>
    <row r="1454" spans="1:8" x14ac:dyDescent="0.25">
      <c r="A1454">
        <v>451</v>
      </c>
      <c r="B1454">
        <v>1080</v>
      </c>
      <c r="C1454">
        <v>11.092000000000001</v>
      </c>
      <c r="D1454">
        <v>2.5</v>
      </c>
      <c r="E1454">
        <v>2262.6</v>
      </c>
      <c r="F1454">
        <v>12.852</v>
      </c>
      <c r="G1454">
        <v>698.82</v>
      </c>
      <c r="H1454">
        <v>5.0587999999999996E-3</v>
      </c>
    </row>
    <row r="1455" spans="1:8" x14ac:dyDescent="0.25">
      <c r="A1455">
        <v>452</v>
      </c>
      <c r="B1455">
        <v>1081</v>
      </c>
      <c r="C1455">
        <v>11.092000000000001</v>
      </c>
      <c r="D1455">
        <v>2.5099999999999998</v>
      </c>
      <c r="E1455">
        <v>2273.1</v>
      </c>
      <c r="F1455">
        <v>12.791</v>
      </c>
      <c r="G1455">
        <v>695.52</v>
      </c>
      <c r="H1455">
        <v>5.2896999999999996E-3</v>
      </c>
    </row>
    <row r="1456" spans="1:8" x14ac:dyDescent="0.25">
      <c r="A1456">
        <v>453</v>
      </c>
      <c r="B1456">
        <v>1081</v>
      </c>
      <c r="C1456">
        <v>11.092000000000001</v>
      </c>
      <c r="D1456">
        <v>2.41</v>
      </c>
      <c r="E1456">
        <v>2181.8000000000002</v>
      </c>
      <c r="F1456">
        <v>12.913</v>
      </c>
      <c r="G1456">
        <v>702.17</v>
      </c>
      <c r="H1456">
        <v>5.7273999999999997E-3</v>
      </c>
    </row>
    <row r="1457" spans="1:8" x14ac:dyDescent="0.25">
      <c r="A1457">
        <v>454</v>
      </c>
      <c r="B1457">
        <v>1081</v>
      </c>
      <c r="C1457">
        <v>11.092000000000001</v>
      </c>
      <c r="D1457">
        <v>2.42</v>
      </c>
      <c r="E1457">
        <v>2186.9</v>
      </c>
      <c r="F1457">
        <v>12.834</v>
      </c>
      <c r="G1457">
        <v>697.85</v>
      </c>
      <c r="H1457">
        <v>5.5237000000000003E-3</v>
      </c>
    </row>
    <row r="1458" spans="1:8" x14ac:dyDescent="0.25">
      <c r="A1458">
        <v>455</v>
      </c>
      <c r="B1458">
        <v>1082</v>
      </c>
      <c r="C1458">
        <v>11.092000000000001</v>
      </c>
      <c r="D1458">
        <v>2.4300000000000002</v>
      </c>
      <c r="E1458">
        <v>2199.3000000000002</v>
      </c>
      <c r="F1458">
        <v>12.776</v>
      </c>
      <c r="G1458">
        <v>694.74</v>
      </c>
      <c r="H1458">
        <v>4.9677000000000002E-3</v>
      </c>
    </row>
    <row r="1459" spans="1:8" x14ac:dyDescent="0.25">
      <c r="A1459">
        <v>456</v>
      </c>
      <c r="B1459">
        <v>1082</v>
      </c>
      <c r="C1459">
        <v>11.092000000000001</v>
      </c>
      <c r="D1459">
        <v>2.52</v>
      </c>
      <c r="E1459">
        <v>2274.9</v>
      </c>
      <c r="F1459">
        <v>12.664</v>
      </c>
      <c r="G1459">
        <v>688.6</v>
      </c>
      <c r="H1459">
        <v>3.5961999999999999E-3</v>
      </c>
    </row>
    <row r="1460" spans="1:8" x14ac:dyDescent="0.25">
      <c r="A1460">
        <v>457</v>
      </c>
      <c r="B1460">
        <v>1082</v>
      </c>
      <c r="C1460">
        <v>11.092000000000001</v>
      </c>
      <c r="D1460">
        <v>2.56</v>
      </c>
      <c r="E1460">
        <v>2315.8000000000002</v>
      </c>
      <c r="F1460">
        <v>12.661</v>
      </c>
      <c r="G1460">
        <v>688.44</v>
      </c>
      <c r="H1460">
        <v>4.189E-3</v>
      </c>
    </row>
    <row r="1461" spans="1:8" x14ac:dyDescent="0.25">
      <c r="A1461">
        <v>458</v>
      </c>
      <c r="B1461">
        <v>1082</v>
      </c>
      <c r="C1461">
        <v>11.092000000000001</v>
      </c>
      <c r="D1461">
        <v>2.48</v>
      </c>
      <c r="E1461">
        <v>2244</v>
      </c>
      <c r="F1461">
        <v>12.667999999999999</v>
      </c>
      <c r="G1461">
        <v>688.85</v>
      </c>
      <c r="H1461">
        <v>5.1666000000000004E-3</v>
      </c>
    </row>
    <row r="1462" spans="1:8" x14ac:dyDescent="0.25">
      <c r="A1462">
        <v>459</v>
      </c>
      <c r="B1462">
        <v>1083</v>
      </c>
      <c r="C1462">
        <v>11.092000000000001</v>
      </c>
      <c r="D1462">
        <v>2.48</v>
      </c>
      <c r="E1462">
        <v>2245.5</v>
      </c>
      <c r="F1462">
        <v>13.081</v>
      </c>
      <c r="G1462">
        <v>711.28</v>
      </c>
      <c r="H1462">
        <v>7.1866999999999999E-3</v>
      </c>
    </row>
    <row r="1463" spans="1:8" x14ac:dyDescent="0.25">
      <c r="A1463">
        <v>460</v>
      </c>
      <c r="B1463">
        <v>1083</v>
      </c>
      <c r="C1463">
        <v>11.092000000000001</v>
      </c>
      <c r="D1463">
        <v>2.48</v>
      </c>
      <c r="E1463">
        <v>2242.3000000000002</v>
      </c>
      <c r="F1463">
        <v>12.666</v>
      </c>
      <c r="G1463">
        <v>688.72</v>
      </c>
      <c r="H1463">
        <v>4.4542999999999996E-3</v>
      </c>
    </row>
    <row r="1464" spans="1:8" x14ac:dyDescent="0.25">
      <c r="A1464">
        <v>461</v>
      </c>
      <c r="B1464">
        <v>1083</v>
      </c>
      <c r="C1464">
        <v>11.092000000000001</v>
      </c>
      <c r="D1464">
        <v>2.52</v>
      </c>
      <c r="E1464">
        <v>2277.5</v>
      </c>
      <c r="F1464">
        <v>12.742000000000001</v>
      </c>
      <c r="G1464">
        <v>692.87</v>
      </c>
      <c r="H1464">
        <v>4.7825999999999997E-3</v>
      </c>
    </row>
    <row r="1465" spans="1:8" x14ac:dyDescent="0.25">
      <c r="A1465">
        <v>462</v>
      </c>
      <c r="B1465">
        <v>1084</v>
      </c>
      <c r="C1465">
        <v>11.092000000000001</v>
      </c>
      <c r="D1465">
        <v>2.52</v>
      </c>
      <c r="E1465">
        <v>2282.6</v>
      </c>
      <c r="F1465">
        <v>12.846</v>
      </c>
      <c r="G1465">
        <v>698.51</v>
      </c>
      <c r="H1465">
        <v>4.6757999999999999E-3</v>
      </c>
    </row>
    <row r="1466" spans="1:8" x14ac:dyDescent="0.25">
      <c r="A1466">
        <v>463</v>
      </c>
      <c r="B1466">
        <v>1084</v>
      </c>
      <c r="C1466">
        <v>11.092000000000001</v>
      </c>
      <c r="D1466">
        <v>2.39</v>
      </c>
      <c r="E1466">
        <v>2164.1</v>
      </c>
      <c r="F1466">
        <v>12.551</v>
      </c>
      <c r="G1466">
        <v>682.48</v>
      </c>
      <c r="H1466">
        <v>4.7841999999999997E-3</v>
      </c>
    </row>
    <row r="1467" spans="1:8" x14ac:dyDescent="0.25">
      <c r="A1467">
        <v>464</v>
      </c>
      <c r="B1467">
        <v>1084</v>
      </c>
      <c r="C1467">
        <v>11.092000000000001</v>
      </c>
      <c r="D1467">
        <v>2.4300000000000002</v>
      </c>
      <c r="E1467">
        <v>2201.1</v>
      </c>
      <c r="F1467">
        <v>12.475</v>
      </c>
      <c r="G1467">
        <v>678.35</v>
      </c>
      <c r="H1467">
        <v>3.6292999999999998E-3</v>
      </c>
    </row>
    <row r="1468" spans="1:8" x14ac:dyDescent="0.25">
      <c r="A1468">
        <v>465</v>
      </c>
      <c r="B1468">
        <v>1085</v>
      </c>
      <c r="C1468">
        <v>11.092000000000001</v>
      </c>
      <c r="D1468">
        <v>2.5299999999999998</v>
      </c>
      <c r="E1468">
        <v>2285.6999999999998</v>
      </c>
      <c r="F1468">
        <v>12.709</v>
      </c>
      <c r="G1468">
        <v>691.08</v>
      </c>
      <c r="H1468">
        <v>4.0745E-3</v>
      </c>
    </row>
    <row r="1469" spans="1:8" x14ac:dyDescent="0.25">
      <c r="A1469">
        <v>466</v>
      </c>
      <c r="B1469">
        <v>1085</v>
      </c>
      <c r="C1469">
        <v>11.092000000000001</v>
      </c>
      <c r="D1469">
        <v>2.5499999999999998</v>
      </c>
      <c r="E1469">
        <v>2302.9</v>
      </c>
      <c r="F1469">
        <v>12.855</v>
      </c>
      <c r="G1469">
        <v>699.02</v>
      </c>
      <c r="H1469">
        <v>5.2176999999999996E-3</v>
      </c>
    </row>
    <row r="1470" spans="1:8" x14ac:dyDescent="0.25">
      <c r="A1470">
        <v>467</v>
      </c>
      <c r="B1470">
        <v>1085</v>
      </c>
      <c r="C1470">
        <v>11.092000000000001</v>
      </c>
      <c r="D1470">
        <v>2.48</v>
      </c>
      <c r="E1470">
        <v>2246.6999999999998</v>
      </c>
      <c r="F1470">
        <v>12.756</v>
      </c>
      <c r="G1470">
        <v>693.65</v>
      </c>
      <c r="H1470">
        <v>4.9337000000000001E-3</v>
      </c>
    </row>
    <row r="1471" spans="1:8" x14ac:dyDescent="0.25">
      <c r="A1471">
        <v>468</v>
      </c>
      <c r="B1471">
        <v>1085</v>
      </c>
      <c r="C1471">
        <v>11.092000000000001</v>
      </c>
      <c r="D1471">
        <v>2.48</v>
      </c>
      <c r="E1471">
        <v>2242.5</v>
      </c>
      <c r="F1471">
        <v>12.763999999999999</v>
      </c>
      <c r="G1471">
        <v>694.08</v>
      </c>
      <c r="H1471">
        <v>4.7378000000000003E-3</v>
      </c>
    </row>
    <row r="1472" spans="1:8" x14ac:dyDescent="0.25">
      <c r="A1472">
        <v>469</v>
      </c>
      <c r="B1472">
        <v>1086</v>
      </c>
      <c r="C1472">
        <v>11.092000000000001</v>
      </c>
      <c r="D1472">
        <v>2.54</v>
      </c>
      <c r="E1472">
        <v>2299.5</v>
      </c>
      <c r="F1472">
        <v>12.614000000000001</v>
      </c>
      <c r="G1472">
        <v>685.92</v>
      </c>
      <c r="H1472">
        <v>4.1720999999999998E-3</v>
      </c>
    </row>
    <row r="1473" spans="1:8" x14ac:dyDescent="0.25">
      <c r="A1473">
        <v>470</v>
      </c>
      <c r="B1473">
        <v>1086</v>
      </c>
      <c r="C1473">
        <v>11.092000000000001</v>
      </c>
      <c r="D1473">
        <v>2.5299999999999998</v>
      </c>
      <c r="E1473">
        <v>2288</v>
      </c>
      <c r="F1473">
        <v>12.693</v>
      </c>
      <c r="G1473">
        <v>690.19</v>
      </c>
      <c r="H1473">
        <v>4.4521999999999999E-3</v>
      </c>
    </row>
    <row r="1474" spans="1:8" x14ac:dyDescent="0.25">
      <c r="A1474">
        <v>471</v>
      </c>
      <c r="B1474">
        <v>1086</v>
      </c>
      <c r="C1474">
        <v>11.092000000000001</v>
      </c>
      <c r="D1474">
        <v>2.46</v>
      </c>
      <c r="E1474">
        <v>2227</v>
      </c>
      <c r="F1474">
        <v>12.73</v>
      </c>
      <c r="G1474">
        <v>692.21</v>
      </c>
      <c r="H1474">
        <v>4.7451999999999998E-3</v>
      </c>
    </row>
    <row r="1475" spans="1:8" x14ac:dyDescent="0.25">
      <c r="A1475">
        <v>472</v>
      </c>
      <c r="B1475">
        <v>1087</v>
      </c>
      <c r="C1475">
        <v>11.092000000000001</v>
      </c>
      <c r="D1475">
        <v>2.42</v>
      </c>
      <c r="E1475">
        <v>2191.9</v>
      </c>
      <c r="F1475">
        <v>12.555999999999999</v>
      </c>
      <c r="G1475">
        <v>682.73</v>
      </c>
      <c r="H1475">
        <v>4.7561000000000001E-3</v>
      </c>
    </row>
    <row r="1476" spans="1:8" x14ac:dyDescent="0.25">
      <c r="A1476">
        <v>473</v>
      </c>
      <c r="B1476">
        <v>1087</v>
      </c>
      <c r="C1476">
        <v>11.092000000000001</v>
      </c>
      <c r="D1476">
        <v>2.4300000000000002</v>
      </c>
      <c r="E1476">
        <v>2193.8000000000002</v>
      </c>
      <c r="F1476">
        <v>12.592000000000001</v>
      </c>
      <c r="G1476">
        <v>684.73</v>
      </c>
      <c r="H1476">
        <v>4.9426000000000001E-3</v>
      </c>
    </row>
    <row r="1477" spans="1:8" x14ac:dyDescent="0.25">
      <c r="A1477">
        <v>474</v>
      </c>
      <c r="B1477">
        <v>1087</v>
      </c>
      <c r="C1477">
        <v>11.092000000000001</v>
      </c>
      <c r="D1477">
        <v>2.54</v>
      </c>
      <c r="E1477">
        <v>2295.3000000000002</v>
      </c>
      <c r="F1477">
        <v>12.662000000000001</v>
      </c>
      <c r="G1477">
        <v>688.53</v>
      </c>
      <c r="H1477">
        <v>5.1847999999999998E-3</v>
      </c>
    </row>
    <row r="1478" spans="1:8" x14ac:dyDescent="0.25">
      <c r="A1478">
        <v>475</v>
      </c>
      <c r="B1478">
        <v>1088</v>
      </c>
      <c r="C1478">
        <v>11.092000000000001</v>
      </c>
      <c r="D1478">
        <v>2.52</v>
      </c>
      <c r="E1478">
        <v>2278.6</v>
      </c>
      <c r="F1478">
        <v>12.706</v>
      </c>
      <c r="G1478">
        <v>690.92</v>
      </c>
      <c r="H1478">
        <v>5.2195999999999996E-3</v>
      </c>
    </row>
    <row r="1479" spans="1:8" x14ac:dyDescent="0.25">
      <c r="A1479">
        <v>476</v>
      </c>
      <c r="B1479">
        <v>1088</v>
      </c>
      <c r="C1479">
        <v>11.092000000000001</v>
      </c>
      <c r="D1479">
        <v>2.5099999999999998</v>
      </c>
      <c r="E1479">
        <v>2270</v>
      </c>
      <c r="F1479">
        <v>12.733000000000001</v>
      </c>
      <c r="G1479">
        <v>692.39</v>
      </c>
      <c r="H1479">
        <v>5.8434999999999997E-3</v>
      </c>
    </row>
    <row r="1480" spans="1:8" x14ac:dyDescent="0.25">
      <c r="A1480">
        <v>477</v>
      </c>
      <c r="B1480">
        <v>1088</v>
      </c>
      <c r="C1480">
        <v>11.092000000000001</v>
      </c>
      <c r="D1480">
        <v>2.52</v>
      </c>
      <c r="E1480">
        <v>2277.1999999999998</v>
      </c>
      <c r="F1480">
        <v>12.612</v>
      </c>
      <c r="G1480">
        <v>685.77</v>
      </c>
      <c r="H1480">
        <v>4.6125000000000003E-3</v>
      </c>
    </row>
    <row r="1481" spans="1:8" x14ac:dyDescent="0.25">
      <c r="A1481">
        <v>478</v>
      </c>
      <c r="B1481">
        <v>1088</v>
      </c>
      <c r="C1481">
        <v>11.092000000000001</v>
      </c>
      <c r="D1481">
        <v>2.5099999999999998</v>
      </c>
      <c r="E1481">
        <v>2270.1</v>
      </c>
      <c r="F1481">
        <v>12.89</v>
      </c>
      <c r="G1481">
        <v>700.91</v>
      </c>
      <c r="H1481">
        <v>5.274E-3</v>
      </c>
    </row>
    <row r="1482" spans="1:8" x14ac:dyDescent="0.25">
      <c r="A1482">
        <v>479</v>
      </c>
      <c r="B1482">
        <v>1089</v>
      </c>
      <c r="C1482">
        <v>11.092000000000001</v>
      </c>
      <c r="D1482">
        <v>2.5</v>
      </c>
      <c r="E1482">
        <v>2260.1999999999998</v>
      </c>
      <c r="F1482">
        <v>12.762</v>
      </c>
      <c r="G1482">
        <v>693.93</v>
      </c>
      <c r="H1482">
        <v>4.2959000000000001E-3</v>
      </c>
    </row>
    <row r="1483" spans="1:8" x14ac:dyDescent="0.25">
      <c r="A1483">
        <v>480</v>
      </c>
      <c r="B1483">
        <v>1089</v>
      </c>
      <c r="C1483">
        <v>11.092000000000001</v>
      </c>
      <c r="D1483">
        <v>2.4900000000000002</v>
      </c>
      <c r="E1483">
        <v>2253</v>
      </c>
      <c r="F1483">
        <v>12.808</v>
      </c>
      <c r="G1483">
        <v>696.45</v>
      </c>
      <c r="H1483">
        <v>4.6885E-3</v>
      </c>
    </row>
    <row r="1484" spans="1:8" x14ac:dyDescent="0.25">
      <c r="A1484">
        <v>481</v>
      </c>
      <c r="B1484">
        <v>1089</v>
      </c>
      <c r="C1484">
        <v>11.092000000000001</v>
      </c>
      <c r="D1484">
        <v>2.4300000000000002</v>
      </c>
      <c r="E1484">
        <v>2200.6</v>
      </c>
      <c r="F1484">
        <v>12.731</v>
      </c>
      <c r="G1484">
        <v>692.25</v>
      </c>
      <c r="H1484">
        <v>4.862E-3</v>
      </c>
    </row>
    <row r="1485" spans="1:8" x14ac:dyDescent="0.25">
      <c r="A1485">
        <v>482</v>
      </c>
      <c r="B1485">
        <v>1090</v>
      </c>
      <c r="C1485">
        <v>11.092000000000001</v>
      </c>
      <c r="D1485">
        <v>2.4500000000000002</v>
      </c>
      <c r="E1485">
        <v>2211.9</v>
      </c>
      <c r="F1485">
        <v>12.78</v>
      </c>
      <c r="G1485">
        <v>694.92</v>
      </c>
      <c r="H1485">
        <v>4.7914000000000003E-3</v>
      </c>
    </row>
    <row r="1486" spans="1:8" x14ac:dyDescent="0.25">
      <c r="A1486">
        <v>483</v>
      </c>
      <c r="B1486">
        <v>1090</v>
      </c>
      <c r="C1486">
        <v>11.090999999999999</v>
      </c>
      <c r="D1486">
        <v>2.5</v>
      </c>
      <c r="E1486">
        <v>2264.1</v>
      </c>
      <c r="F1486">
        <v>12.833</v>
      </c>
      <c r="G1486">
        <v>697.82</v>
      </c>
      <c r="H1486">
        <v>5.3137000000000002E-3</v>
      </c>
    </row>
    <row r="1487" spans="1:8" x14ac:dyDescent="0.25">
      <c r="A1487">
        <v>484</v>
      </c>
      <c r="B1487">
        <v>1090</v>
      </c>
      <c r="C1487">
        <v>11.092000000000001</v>
      </c>
      <c r="D1487">
        <v>2.4900000000000002</v>
      </c>
      <c r="E1487">
        <v>2250.1999999999998</v>
      </c>
      <c r="F1487">
        <v>12.872</v>
      </c>
      <c r="G1487">
        <v>699.95</v>
      </c>
      <c r="H1487">
        <v>5.1581999999999999E-3</v>
      </c>
    </row>
    <row r="1488" spans="1:8" x14ac:dyDescent="0.25">
      <c r="A1488">
        <v>485</v>
      </c>
      <c r="B1488">
        <v>1091</v>
      </c>
      <c r="C1488">
        <v>11.092000000000001</v>
      </c>
      <c r="D1488">
        <v>2.54</v>
      </c>
      <c r="E1488">
        <v>2296.1</v>
      </c>
      <c r="F1488">
        <v>13.337999999999999</v>
      </c>
      <c r="G1488">
        <v>725.29</v>
      </c>
      <c r="H1488">
        <v>6.3955000000000001E-3</v>
      </c>
    </row>
    <row r="1489" spans="1:8" x14ac:dyDescent="0.25">
      <c r="A1489">
        <v>486</v>
      </c>
      <c r="B1489">
        <v>1091</v>
      </c>
      <c r="C1489">
        <v>11.090999999999999</v>
      </c>
      <c r="D1489">
        <v>2.5</v>
      </c>
      <c r="E1489">
        <v>2259.6999999999998</v>
      </c>
      <c r="F1489">
        <v>12.874000000000001</v>
      </c>
      <c r="G1489">
        <v>700.07</v>
      </c>
      <c r="H1489">
        <v>5.5214000000000001E-3</v>
      </c>
    </row>
    <row r="1490" spans="1:8" x14ac:dyDescent="0.25">
      <c r="A1490">
        <v>487</v>
      </c>
      <c r="B1490">
        <v>1091</v>
      </c>
      <c r="C1490">
        <v>11.092000000000001</v>
      </c>
      <c r="D1490">
        <v>2.4700000000000002</v>
      </c>
      <c r="E1490">
        <v>2229.3000000000002</v>
      </c>
      <c r="F1490">
        <v>12.858000000000001</v>
      </c>
      <c r="G1490">
        <v>699.16</v>
      </c>
      <c r="H1490">
        <v>6.3359000000000002E-3</v>
      </c>
    </row>
    <row r="1491" spans="1:8" x14ac:dyDescent="0.25">
      <c r="A1491">
        <v>488</v>
      </c>
      <c r="B1491">
        <v>1091</v>
      </c>
      <c r="C1491">
        <v>11.090999999999999</v>
      </c>
      <c r="D1491">
        <v>2.57</v>
      </c>
      <c r="E1491">
        <v>2320.6</v>
      </c>
      <c r="F1491">
        <v>12.933999999999999</v>
      </c>
      <c r="G1491">
        <v>703.29</v>
      </c>
      <c r="H1491">
        <v>4.8438999999999999E-3</v>
      </c>
    </row>
    <row r="1492" spans="1:8" x14ac:dyDescent="0.25">
      <c r="A1492">
        <v>489</v>
      </c>
      <c r="B1492">
        <v>1092</v>
      </c>
      <c r="C1492">
        <v>11.090999999999999</v>
      </c>
      <c r="D1492">
        <v>2.6</v>
      </c>
      <c r="E1492">
        <v>2348</v>
      </c>
      <c r="F1492">
        <v>13.364000000000001</v>
      </c>
      <c r="G1492">
        <v>726.7</v>
      </c>
      <c r="H1492">
        <v>4.0904000000000001E-3</v>
      </c>
    </row>
    <row r="1493" spans="1:8" x14ac:dyDescent="0.25">
      <c r="A1493">
        <v>490</v>
      </c>
      <c r="B1493">
        <v>1092</v>
      </c>
      <c r="C1493">
        <v>11.090999999999999</v>
      </c>
      <c r="D1493">
        <v>2.5</v>
      </c>
      <c r="E1493">
        <v>2258.6999999999998</v>
      </c>
      <c r="F1493">
        <v>12.766</v>
      </c>
      <c r="G1493">
        <v>694.16</v>
      </c>
      <c r="H1493">
        <v>4.2303999999999996E-3</v>
      </c>
    </row>
    <row r="1494" spans="1:8" x14ac:dyDescent="0.25">
      <c r="A1494">
        <v>491</v>
      </c>
      <c r="B1494">
        <v>1092</v>
      </c>
      <c r="C1494">
        <v>11.092000000000001</v>
      </c>
      <c r="D1494">
        <v>2.5</v>
      </c>
      <c r="E1494">
        <v>2257</v>
      </c>
      <c r="F1494">
        <v>13.106999999999999</v>
      </c>
      <c r="G1494">
        <v>712.73</v>
      </c>
      <c r="H1494">
        <v>6.5617000000000002E-3</v>
      </c>
    </row>
    <row r="1495" spans="1:8" x14ac:dyDescent="0.25">
      <c r="A1495">
        <v>492</v>
      </c>
      <c r="B1495">
        <v>1093</v>
      </c>
      <c r="C1495">
        <v>11.092000000000001</v>
      </c>
      <c r="D1495">
        <v>2.5299999999999998</v>
      </c>
      <c r="E1495">
        <v>2288.1</v>
      </c>
      <c r="F1495">
        <v>13.162000000000001</v>
      </c>
      <c r="G1495">
        <v>715.71</v>
      </c>
      <c r="H1495">
        <v>6.5056000000000003E-3</v>
      </c>
    </row>
    <row r="1496" spans="1:8" x14ac:dyDescent="0.25">
      <c r="A1496">
        <v>493</v>
      </c>
      <c r="B1496">
        <v>1093</v>
      </c>
      <c r="C1496">
        <v>11.090999999999999</v>
      </c>
      <c r="D1496">
        <v>2.63</v>
      </c>
      <c r="E1496">
        <v>2375.1999999999998</v>
      </c>
      <c r="F1496">
        <v>13.132</v>
      </c>
      <c r="G1496">
        <v>714.09</v>
      </c>
      <c r="H1496">
        <v>2.2136E-3</v>
      </c>
    </row>
    <row r="1497" spans="1:8" x14ac:dyDescent="0.25">
      <c r="A1497">
        <v>494</v>
      </c>
      <c r="B1497">
        <v>1093</v>
      </c>
      <c r="C1497">
        <v>11.092000000000001</v>
      </c>
      <c r="D1497">
        <v>2.4700000000000002</v>
      </c>
      <c r="E1497">
        <v>2231.1</v>
      </c>
      <c r="F1497">
        <v>12.922000000000001</v>
      </c>
      <c r="G1497">
        <v>702.66</v>
      </c>
      <c r="H1497">
        <v>4.6885E-3</v>
      </c>
    </row>
    <row r="1498" spans="1:8" x14ac:dyDescent="0.25">
      <c r="A1498">
        <v>495</v>
      </c>
      <c r="B1498">
        <v>1094</v>
      </c>
      <c r="C1498">
        <v>11.090999999999999</v>
      </c>
      <c r="D1498">
        <v>2.5099999999999998</v>
      </c>
      <c r="E1498">
        <v>2266.4</v>
      </c>
      <c r="F1498">
        <v>13.021000000000001</v>
      </c>
      <c r="G1498">
        <v>708.05</v>
      </c>
      <c r="H1498">
        <v>4.8853000000000004E-3</v>
      </c>
    </row>
    <row r="1499" spans="1:8" x14ac:dyDescent="0.25">
      <c r="A1499">
        <v>496</v>
      </c>
      <c r="B1499">
        <v>1094</v>
      </c>
      <c r="C1499">
        <v>11.090999999999999</v>
      </c>
      <c r="D1499">
        <v>2.4900000000000002</v>
      </c>
      <c r="E1499">
        <v>2252.3000000000002</v>
      </c>
      <c r="F1499">
        <v>13.026</v>
      </c>
      <c r="G1499">
        <v>708.28</v>
      </c>
      <c r="H1499">
        <v>4.9697999999999999E-3</v>
      </c>
    </row>
    <row r="1500" spans="1:8" x14ac:dyDescent="0.25">
      <c r="A1500">
        <v>497</v>
      </c>
      <c r="B1500">
        <v>1094</v>
      </c>
      <c r="C1500">
        <v>11.090999999999999</v>
      </c>
      <c r="D1500">
        <v>2.48</v>
      </c>
      <c r="E1500">
        <v>2242.1</v>
      </c>
      <c r="F1500">
        <v>12.911</v>
      </c>
      <c r="G1500">
        <v>702.07</v>
      </c>
      <c r="H1500">
        <v>4.4279999999999996E-3</v>
      </c>
    </row>
    <row r="1501" spans="1:8" x14ac:dyDescent="0.25">
      <c r="A1501">
        <v>498</v>
      </c>
      <c r="B1501">
        <v>1094</v>
      </c>
      <c r="C1501">
        <v>11.090999999999999</v>
      </c>
      <c r="D1501">
        <v>2.57</v>
      </c>
      <c r="E1501">
        <v>2323.8000000000002</v>
      </c>
      <c r="F1501">
        <v>13.521000000000001</v>
      </c>
      <c r="G1501">
        <v>735.2</v>
      </c>
      <c r="H1501">
        <v>4.4594999999999999E-3</v>
      </c>
    </row>
    <row r="1502" spans="1:8" x14ac:dyDescent="0.25">
      <c r="A1502">
        <v>499</v>
      </c>
      <c r="B1502">
        <v>1095</v>
      </c>
      <c r="C1502">
        <v>11.090999999999999</v>
      </c>
      <c r="D1502">
        <v>2.54</v>
      </c>
      <c r="E1502">
        <v>2299.8000000000002</v>
      </c>
      <c r="F1502">
        <v>13.007</v>
      </c>
      <c r="G1502">
        <v>707.28</v>
      </c>
      <c r="H1502">
        <v>5.2544000000000002E-3</v>
      </c>
    </row>
    <row r="1503" spans="1:8" x14ac:dyDescent="0.25">
      <c r="A1503">
        <v>500</v>
      </c>
      <c r="B1503">
        <v>1095</v>
      </c>
      <c r="C1503">
        <v>11.090999999999999</v>
      </c>
      <c r="D1503">
        <v>2.48</v>
      </c>
      <c r="E1503">
        <v>2242</v>
      </c>
      <c r="F1503">
        <v>13.057</v>
      </c>
      <c r="G1503">
        <v>710.02</v>
      </c>
      <c r="H1503">
        <v>5.8587999999999999E-3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956D-4A33-48E7-A0D4-65F458DFD5B2}">
  <dimension ref="A1:H1503"/>
  <sheetViews>
    <sheetView topLeftCell="A990" workbookViewId="0">
      <selection activeCell="E1000" sqref="E1000"/>
    </sheetView>
  </sheetViews>
  <sheetFormatPr baseColWidth="10" defaultRowHeight="15" x14ac:dyDescent="0.25"/>
  <sheetData>
    <row r="1" spans="1: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3" spans="1:8" x14ac:dyDescent="0.25">
      <c r="B3" t="s">
        <v>10</v>
      </c>
      <c r="C3" t="s">
        <v>9</v>
      </c>
      <c r="D3" t="s">
        <v>8</v>
      </c>
      <c r="E3" t="s">
        <v>6</v>
      </c>
      <c r="F3" t="s">
        <v>7</v>
      </c>
      <c r="G3" t="s">
        <v>6</v>
      </c>
      <c r="H3" t="s">
        <v>5</v>
      </c>
    </row>
    <row r="4" spans="1:8" x14ac:dyDescent="0.25">
      <c r="A4">
        <v>1</v>
      </c>
      <c r="B4">
        <v>70.3</v>
      </c>
      <c r="C4">
        <v>10.92</v>
      </c>
      <c r="D4">
        <v>1.84</v>
      </c>
      <c r="E4">
        <v>1664</v>
      </c>
      <c r="F4">
        <v>1.9843999999999999</v>
      </c>
      <c r="G4">
        <v>107.91</v>
      </c>
      <c r="H4">
        <v>5.1660999999999999E-3</v>
      </c>
    </row>
    <row r="5" spans="1:8" x14ac:dyDescent="0.25">
      <c r="A5">
        <v>2</v>
      </c>
      <c r="B5">
        <v>70.599999999999994</v>
      </c>
      <c r="C5">
        <v>10.92</v>
      </c>
      <c r="D5">
        <v>1.73</v>
      </c>
      <c r="E5">
        <v>1563.1</v>
      </c>
      <c r="F5">
        <v>3.0472000000000001</v>
      </c>
      <c r="G5">
        <v>165.7</v>
      </c>
      <c r="H5">
        <v>5.4206999999999997E-3</v>
      </c>
    </row>
    <row r="6" spans="1:8" x14ac:dyDescent="0.25">
      <c r="A6">
        <v>3</v>
      </c>
      <c r="B6">
        <v>70.900000000000006</v>
      </c>
      <c r="C6">
        <v>10.92</v>
      </c>
      <c r="D6">
        <v>1.75</v>
      </c>
      <c r="E6">
        <v>1581.7</v>
      </c>
      <c r="F6">
        <v>3.7711000000000001</v>
      </c>
      <c r="G6">
        <v>205.06</v>
      </c>
      <c r="H6">
        <v>4.6035E-3</v>
      </c>
    </row>
    <row r="7" spans="1:8" x14ac:dyDescent="0.25">
      <c r="A7">
        <v>4</v>
      </c>
      <c r="B7">
        <v>71.2</v>
      </c>
      <c r="C7">
        <v>10.92</v>
      </c>
      <c r="D7">
        <v>1.63</v>
      </c>
      <c r="E7">
        <v>1472.9</v>
      </c>
      <c r="F7">
        <v>4.2835000000000001</v>
      </c>
      <c r="G7">
        <v>232.92</v>
      </c>
      <c r="H7">
        <v>5.1041999999999997E-3</v>
      </c>
    </row>
    <row r="8" spans="1:8" x14ac:dyDescent="0.25">
      <c r="A8">
        <v>5</v>
      </c>
      <c r="B8">
        <v>71.5</v>
      </c>
      <c r="C8">
        <v>10.92</v>
      </c>
      <c r="D8">
        <v>1.74</v>
      </c>
      <c r="E8">
        <v>1577.8</v>
      </c>
      <c r="F8">
        <v>4.8693</v>
      </c>
      <c r="G8">
        <v>264.77999999999997</v>
      </c>
      <c r="H8">
        <v>5.4479000000000003E-3</v>
      </c>
    </row>
    <row r="9" spans="1:8" x14ac:dyDescent="0.25">
      <c r="A9">
        <v>6</v>
      </c>
      <c r="B9">
        <v>71.8</v>
      </c>
      <c r="C9">
        <v>10.92</v>
      </c>
      <c r="D9">
        <v>1.75</v>
      </c>
      <c r="E9">
        <v>1580.9</v>
      </c>
      <c r="F9">
        <v>5.1878000000000002</v>
      </c>
      <c r="G9">
        <v>282.08999999999997</v>
      </c>
      <c r="H9">
        <v>5.5656000000000004E-3</v>
      </c>
    </row>
    <row r="10" spans="1:8" x14ac:dyDescent="0.25">
      <c r="A10">
        <v>7</v>
      </c>
      <c r="B10">
        <v>72.099999999999994</v>
      </c>
      <c r="C10">
        <v>10.92</v>
      </c>
      <c r="D10">
        <v>1.84</v>
      </c>
      <c r="E10">
        <v>1664.6</v>
      </c>
      <c r="F10">
        <v>5.6113999999999997</v>
      </c>
      <c r="G10">
        <v>305.13</v>
      </c>
      <c r="H10">
        <v>4.2393999999999999E-3</v>
      </c>
    </row>
    <row r="11" spans="1:8" x14ac:dyDescent="0.25">
      <c r="A11">
        <v>8</v>
      </c>
      <c r="B11">
        <v>72.400000000000006</v>
      </c>
      <c r="C11">
        <v>10.92</v>
      </c>
      <c r="D11">
        <v>1.85</v>
      </c>
      <c r="E11">
        <v>1673</v>
      </c>
      <c r="F11">
        <v>5.9877000000000002</v>
      </c>
      <c r="G11">
        <v>325.58999999999997</v>
      </c>
      <c r="H11">
        <v>4.8253999999999997E-3</v>
      </c>
    </row>
    <row r="12" spans="1:8" x14ac:dyDescent="0.25">
      <c r="A12">
        <v>9</v>
      </c>
      <c r="B12">
        <v>72.7</v>
      </c>
      <c r="C12">
        <v>10.92</v>
      </c>
      <c r="D12">
        <v>1.91</v>
      </c>
      <c r="E12">
        <v>1730.6</v>
      </c>
      <c r="F12">
        <v>6.4077000000000002</v>
      </c>
      <c r="G12">
        <v>348.43</v>
      </c>
      <c r="H12">
        <v>4.3790000000000001E-3</v>
      </c>
    </row>
    <row r="13" spans="1:8" x14ac:dyDescent="0.25">
      <c r="A13">
        <v>10</v>
      </c>
      <c r="B13">
        <v>73</v>
      </c>
      <c r="C13">
        <v>10.92</v>
      </c>
      <c r="D13">
        <v>1.99</v>
      </c>
      <c r="E13">
        <v>1800.7</v>
      </c>
      <c r="F13">
        <v>6.8596000000000004</v>
      </c>
      <c r="G13">
        <v>373</v>
      </c>
      <c r="H13">
        <v>5.2120999999999999E-3</v>
      </c>
    </row>
    <row r="14" spans="1:8" x14ac:dyDescent="0.25">
      <c r="A14">
        <v>11</v>
      </c>
      <c r="B14">
        <v>73.3</v>
      </c>
      <c r="C14">
        <v>10.92</v>
      </c>
      <c r="D14">
        <v>1.99</v>
      </c>
      <c r="E14">
        <v>1796</v>
      </c>
      <c r="F14">
        <v>7.1867999999999999</v>
      </c>
      <c r="G14">
        <v>390.79</v>
      </c>
      <c r="H14">
        <v>4.6518999999999996E-3</v>
      </c>
    </row>
    <row r="15" spans="1:8" x14ac:dyDescent="0.25">
      <c r="A15">
        <v>12</v>
      </c>
      <c r="B15">
        <v>73.599999999999994</v>
      </c>
      <c r="C15">
        <v>10.92</v>
      </c>
      <c r="D15">
        <v>2.0499999999999998</v>
      </c>
      <c r="E15">
        <v>1855.9</v>
      </c>
      <c r="F15">
        <v>7.6577000000000002</v>
      </c>
      <c r="G15">
        <v>416.4</v>
      </c>
      <c r="H15">
        <v>3.9573999999999998E-3</v>
      </c>
    </row>
    <row r="16" spans="1:8" x14ac:dyDescent="0.25">
      <c r="A16">
        <v>13</v>
      </c>
      <c r="B16">
        <v>73.900000000000006</v>
      </c>
      <c r="C16">
        <v>10.92</v>
      </c>
      <c r="D16">
        <v>2.09</v>
      </c>
      <c r="E16">
        <v>1891.9</v>
      </c>
      <c r="F16">
        <v>8.0009999999999994</v>
      </c>
      <c r="G16">
        <v>435.07</v>
      </c>
      <c r="H16">
        <v>4.4745000000000002E-3</v>
      </c>
    </row>
    <row r="17" spans="1:8" x14ac:dyDescent="0.25">
      <c r="A17">
        <v>14</v>
      </c>
      <c r="B17">
        <v>74.2</v>
      </c>
      <c r="C17">
        <v>10.92</v>
      </c>
      <c r="D17">
        <v>2.2200000000000002</v>
      </c>
      <c r="E17">
        <v>2010.1</v>
      </c>
      <c r="F17">
        <v>8.5091999999999999</v>
      </c>
      <c r="G17">
        <v>462.7</v>
      </c>
      <c r="H17">
        <v>5.3185999999999997E-3</v>
      </c>
    </row>
    <row r="18" spans="1:8" x14ac:dyDescent="0.25">
      <c r="A18">
        <v>15</v>
      </c>
      <c r="B18">
        <v>74.5</v>
      </c>
      <c r="C18">
        <v>10.92</v>
      </c>
      <c r="D18">
        <v>2.02</v>
      </c>
      <c r="E18">
        <v>1826.8</v>
      </c>
      <c r="F18">
        <v>9.3877000000000006</v>
      </c>
      <c r="G18">
        <v>510.47</v>
      </c>
      <c r="H18">
        <v>3.1021E-3</v>
      </c>
    </row>
    <row r="19" spans="1:8" x14ac:dyDescent="0.25">
      <c r="A19">
        <v>16</v>
      </c>
      <c r="B19">
        <v>74.8</v>
      </c>
      <c r="C19">
        <v>10.92</v>
      </c>
      <c r="D19">
        <v>2.0499999999999998</v>
      </c>
      <c r="E19">
        <v>1857.6</v>
      </c>
      <c r="F19">
        <v>10.452</v>
      </c>
      <c r="G19">
        <v>568.33000000000004</v>
      </c>
      <c r="H19">
        <v>4.8009000000000003E-3</v>
      </c>
    </row>
    <row r="20" spans="1:8" x14ac:dyDescent="0.25">
      <c r="A20">
        <v>17</v>
      </c>
      <c r="B20">
        <v>75.099999999999994</v>
      </c>
      <c r="C20">
        <v>10.920999999999999</v>
      </c>
      <c r="D20">
        <v>2.0299999999999998</v>
      </c>
      <c r="E20">
        <v>1832.5</v>
      </c>
      <c r="F20">
        <v>9.2242999999999995</v>
      </c>
      <c r="G20">
        <v>501.58</v>
      </c>
      <c r="H20">
        <v>2.1183999999999999E-3</v>
      </c>
    </row>
    <row r="21" spans="1:8" x14ac:dyDescent="0.25">
      <c r="A21">
        <v>18</v>
      </c>
      <c r="B21">
        <v>75.400000000000006</v>
      </c>
      <c r="C21">
        <v>10.920999999999999</v>
      </c>
      <c r="D21">
        <v>1.91</v>
      </c>
      <c r="E21">
        <v>1725</v>
      </c>
      <c r="F21">
        <v>9.4469999999999992</v>
      </c>
      <c r="G21">
        <v>513.69000000000005</v>
      </c>
      <c r="H21">
        <v>1.9962000000000001E-3</v>
      </c>
    </row>
    <row r="22" spans="1:8" x14ac:dyDescent="0.25">
      <c r="A22">
        <v>19</v>
      </c>
      <c r="B22">
        <v>75.7</v>
      </c>
      <c r="C22">
        <v>10.920999999999999</v>
      </c>
      <c r="D22">
        <v>1.9</v>
      </c>
      <c r="E22">
        <v>1717.5</v>
      </c>
      <c r="F22">
        <v>9.7345000000000006</v>
      </c>
      <c r="G22">
        <v>529.33000000000004</v>
      </c>
      <c r="H22">
        <v>5.8282000000000004E-3</v>
      </c>
    </row>
    <row r="23" spans="1:8" x14ac:dyDescent="0.25">
      <c r="A23">
        <v>20</v>
      </c>
      <c r="B23">
        <v>76</v>
      </c>
      <c r="C23">
        <v>10.920999999999999</v>
      </c>
      <c r="D23">
        <v>1.87</v>
      </c>
      <c r="E23">
        <v>1692.1</v>
      </c>
      <c r="F23">
        <v>9.8246000000000002</v>
      </c>
      <c r="G23">
        <v>534.22</v>
      </c>
      <c r="H23">
        <v>5.9305E-3</v>
      </c>
    </row>
    <row r="24" spans="1:8" x14ac:dyDescent="0.25">
      <c r="A24">
        <v>21</v>
      </c>
      <c r="B24">
        <v>76.3</v>
      </c>
      <c r="C24">
        <v>10.920999999999999</v>
      </c>
      <c r="D24">
        <v>1.9</v>
      </c>
      <c r="E24">
        <v>1721.9</v>
      </c>
      <c r="F24">
        <v>10.103</v>
      </c>
      <c r="G24">
        <v>549.36</v>
      </c>
      <c r="H24">
        <v>4.8513999999999996E-3</v>
      </c>
    </row>
    <row r="25" spans="1:8" x14ac:dyDescent="0.25">
      <c r="A25">
        <v>22</v>
      </c>
      <c r="B25">
        <v>76.599999999999994</v>
      </c>
      <c r="C25">
        <v>10.920999999999999</v>
      </c>
      <c r="D25">
        <v>1.88</v>
      </c>
      <c r="E25">
        <v>1699.7</v>
      </c>
      <c r="F25">
        <v>10.347</v>
      </c>
      <c r="G25">
        <v>562.66</v>
      </c>
      <c r="H25">
        <v>3.5352000000000001E-3</v>
      </c>
    </row>
    <row r="26" spans="1:8" x14ac:dyDescent="0.25">
      <c r="A26">
        <v>23</v>
      </c>
      <c r="B26">
        <v>76.900000000000006</v>
      </c>
      <c r="C26">
        <v>10.920999999999999</v>
      </c>
      <c r="D26">
        <v>2.02</v>
      </c>
      <c r="E26">
        <v>1831.1</v>
      </c>
      <c r="F26">
        <v>10.579000000000001</v>
      </c>
      <c r="G26">
        <v>575.27</v>
      </c>
      <c r="H26">
        <v>4.9395000000000003E-3</v>
      </c>
    </row>
    <row r="27" spans="1:8" x14ac:dyDescent="0.25">
      <c r="A27">
        <v>24</v>
      </c>
      <c r="B27">
        <v>77.2</v>
      </c>
      <c r="C27">
        <v>10.920999999999999</v>
      </c>
      <c r="D27">
        <v>2.09</v>
      </c>
      <c r="E27">
        <v>1891.8</v>
      </c>
      <c r="F27">
        <v>10.919</v>
      </c>
      <c r="G27">
        <v>593.73</v>
      </c>
      <c r="H27">
        <v>5.9785999999999997E-3</v>
      </c>
    </row>
    <row r="28" spans="1:8" x14ac:dyDescent="0.25">
      <c r="A28">
        <v>25</v>
      </c>
      <c r="B28">
        <v>77.5</v>
      </c>
      <c r="C28">
        <v>10.920999999999999</v>
      </c>
      <c r="D28">
        <v>2.06</v>
      </c>
      <c r="E28">
        <v>1863.4</v>
      </c>
      <c r="F28">
        <v>11.098000000000001</v>
      </c>
      <c r="G28">
        <v>603.44000000000005</v>
      </c>
      <c r="H28">
        <v>4.7124000000000003E-3</v>
      </c>
    </row>
    <row r="29" spans="1:8" x14ac:dyDescent="0.25">
      <c r="A29">
        <v>26</v>
      </c>
      <c r="B29">
        <v>77.8</v>
      </c>
      <c r="C29">
        <v>10.920999999999999</v>
      </c>
      <c r="D29">
        <v>2.1800000000000002</v>
      </c>
      <c r="E29">
        <v>1968.6</v>
      </c>
      <c r="F29">
        <v>11.276999999999999</v>
      </c>
      <c r="G29">
        <v>613.17999999999995</v>
      </c>
      <c r="H29">
        <v>4.6823000000000004E-3</v>
      </c>
    </row>
    <row r="30" spans="1:8" x14ac:dyDescent="0.25">
      <c r="A30">
        <v>27</v>
      </c>
      <c r="B30">
        <v>78.099999999999994</v>
      </c>
      <c r="C30">
        <v>10.922000000000001</v>
      </c>
      <c r="D30">
        <v>2.1800000000000002</v>
      </c>
      <c r="E30">
        <v>1969.1</v>
      </c>
      <c r="F30">
        <v>11.513999999999999</v>
      </c>
      <c r="G30">
        <v>626.1</v>
      </c>
      <c r="H30">
        <v>4.9753000000000002E-3</v>
      </c>
    </row>
    <row r="31" spans="1:8" x14ac:dyDescent="0.25">
      <c r="A31">
        <v>28</v>
      </c>
      <c r="B31">
        <v>78.400000000000006</v>
      </c>
      <c r="C31">
        <v>10.922000000000001</v>
      </c>
      <c r="D31">
        <v>2.31</v>
      </c>
      <c r="E31">
        <v>2088.6</v>
      </c>
      <c r="F31">
        <v>11.667999999999999</v>
      </c>
      <c r="G31">
        <v>634.47</v>
      </c>
      <c r="H31">
        <v>5.9442000000000002E-3</v>
      </c>
    </row>
    <row r="32" spans="1:8" x14ac:dyDescent="0.25">
      <c r="A32">
        <v>29</v>
      </c>
      <c r="B32">
        <v>78.7</v>
      </c>
      <c r="C32">
        <v>10.922000000000001</v>
      </c>
      <c r="D32">
        <v>2.2799999999999998</v>
      </c>
      <c r="E32">
        <v>2064.1999999999998</v>
      </c>
      <c r="F32">
        <v>11.862</v>
      </c>
      <c r="G32">
        <v>645.03</v>
      </c>
      <c r="H32">
        <v>5.3394999999999996E-3</v>
      </c>
    </row>
    <row r="33" spans="1:8" x14ac:dyDescent="0.25">
      <c r="A33">
        <v>30</v>
      </c>
      <c r="B33">
        <v>79</v>
      </c>
      <c r="C33">
        <v>10.922000000000001</v>
      </c>
      <c r="D33">
        <v>2.2799999999999998</v>
      </c>
      <c r="E33">
        <v>2064.3000000000002</v>
      </c>
      <c r="F33">
        <v>12.038</v>
      </c>
      <c r="G33">
        <v>654.57000000000005</v>
      </c>
      <c r="H33">
        <v>4.8139000000000003E-3</v>
      </c>
    </row>
    <row r="34" spans="1:8" x14ac:dyDescent="0.25">
      <c r="A34">
        <v>31</v>
      </c>
      <c r="B34">
        <v>79.3</v>
      </c>
      <c r="C34">
        <v>10.922000000000001</v>
      </c>
      <c r="D34">
        <v>2.39</v>
      </c>
      <c r="E34">
        <v>2164.8000000000002</v>
      </c>
      <c r="F34">
        <v>12.319000000000001</v>
      </c>
      <c r="G34">
        <v>669.86</v>
      </c>
      <c r="H34">
        <v>4.4831999999999997E-3</v>
      </c>
    </row>
    <row r="35" spans="1:8" x14ac:dyDescent="0.25">
      <c r="A35">
        <v>32</v>
      </c>
      <c r="B35">
        <v>79.599999999999994</v>
      </c>
      <c r="C35">
        <v>10.922000000000001</v>
      </c>
      <c r="D35">
        <v>2.36</v>
      </c>
      <c r="E35">
        <v>2132.6</v>
      </c>
      <c r="F35">
        <v>12.491</v>
      </c>
      <c r="G35">
        <v>679.19</v>
      </c>
      <c r="H35">
        <v>5.0731999999999999E-3</v>
      </c>
    </row>
    <row r="36" spans="1:8" x14ac:dyDescent="0.25">
      <c r="A36">
        <v>33</v>
      </c>
      <c r="B36">
        <v>79.900000000000006</v>
      </c>
      <c r="C36">
        <v>10.922000000000001</v>
      </c>
      <c r="D36">
        <v>2.0699999999999998</v>
      </c>
      <c r="E36">
        <v>1875.7</v>
      </c>
      <c r="F36">
        <v>13.125999999999999</v>
      </c>
      <c r="G36">
        <v>713.76</v>
      </c>
      <c r="H36">
        <v>3.3693E-3</v>
      </c>
    </row>
    <row r="37" spans="1:8" x14ac:dyDescent="0.25">
      <c r="A37">
        <v>34</v>
      </c>
      <c r="B37">
        <v>80.2</v>
      </c>
      <c r="C37">
        <v>10.922000000000001</v>
      </c>
      <c r="D37">
        <v>2.06</v>
      </c>
      <c r="E37">
        <v>1862.3</v>
      </c>
      <c r="F37">
        <v>13.018000000000001</v>
      </c>
      <c r="G37">
        <v>707.85</v>
      </c>
      <c r="H37">
        <v>3.4321E-3</v>
      </c>
    </row>
    <row r="38" spans="1:8" x14ac:dyDescent="0.25">
      <c r="A38">
        <v>35</v>
      </c>
      <c r="B38">
        <v>80.5</v>
      </c>
      <c r="C38">
        <v>10.923</v>
      </c>
      <c r="D38">
        <v>2.0099999999999998</v>
      </c>
      <c r="E38">
        <v>1817.1</v>
      </c>
      <c r="F38">
        <v>12.859</v>
      </c>
      <c r="G38">
        <v>699.23</v>
      </c>
      <c r="H38">
        <v>3.1313999999999999E-3</v>
      </c>
    </row>
    <row r="39" spans="1:8" x14ac:dyDescent="0.25">
      <c r="A39">
        <v>36</v>
      </c>
      <c r="B39">
        <v>80.8</v>
      </c>
      <c r="C39">
        <v>10.923999999999999</v>
      </c>
      <c r="D39">
        <v>2</v>
      </c>
      <c r="E39">
        <v>1804.4</v>
      </c>
      <c r="F39">
        <v>12.571</v>
      </c>
      <c r="G39">
        <v>683.55</v>
      </c>
      <c r="H39">
        <v>2.4978999999999999E-3</v>
      </c>
    </row>
    <row r="40" spans="1:8" x14ac:dyDescent="0.25">
      <c r="A40">
        <v>37</v>
      </c>
      <c r="B40">
        <v>81.099999999999994</v>
      </c>
      <c r="C40">
        <v>10.923999999999999</v>
      </c>
      <c r="D40">
        <v>1.97</v>
      </c>
      <c r="E40">
        <v>1779.9</v>
      </c>
      <c r="F40">
        <v>12.122</v>
      </c>
      <c r="G40">
        <v>659.17</v>
      </c>
      <c r="H40">
        <v>1.4116000000000001E-3</v>
      </c>
    </row>
    <row r="41" spans="1:8" x14ac:dyDescent="0.25">
      <c r="A41">
        <v>38</v>
      </c>
      <c r="B41">
        <v>81.400000000000006</v>
      </c>
      <c r="C41">
        <v>10.925000000000001</v>
      </c>
      <c r="D41">
        <v>1.82</v>
      </c>
      <c r="E41">
        <v>1647.7</v>
      </c>
      <c r="F41">
        <v>12.266999999999999</v>
      </c>
      <c r="G41">
        <v>667.05</v>
      </c>
      <c r="H41">
        <v>1.0092E-2</v>
      </c>
    </row>
    <row r="42" spans="1:8" x14ac:dyDescent="0.25">
      <c r="A42">
        <v>39</v>
      </c>
      <c r="B42">
        <v>81.7</v>
      </c>
      <c r="C42">
        <v>10.925000000000001</v>
      </c>
      <c r="D42">
        <v>2.04</v>
      </c>
      <c r="E42">
        <v>1849.2</v>
      </c>
      <c r="F42">
        <v>11.417999999999999</v>
      </c>
      <c r="G42">
        <v>620.86</v>
      </c>
      <c r="H42">
        <v>4.0420999999999999E-3</v>
      </c>
    </row>
    <row r="43" spans="1:8" x14ac:dyDescent="0.25">
      <c r="A43">
        <v>40</v>
      </c>
      <c r="B43">
        <v>82</v>
      </c>
      <c r="C43">
        <v>10.925000000000001</v>
      </c>
      <c r="D43">
        <v>2.0499999999999998</v>
      </c>
      <c r="E43">
        <v>1852.9</v>
      </c>
      <c r="F43">
        <v>13.273</v>
      </c>
      <c r="G43">
        <v>721.71</v>
      </c>
      <c r="H43">
        <v>6.8330999999999999E-3</v>
      </c>
    </row>
    <row r="44" spans="1:8" x14ac:dyDescent="0.25">
      <c r="A44">
        <v>41</v>
      </c>
      <c r="B44">
        <v>82.3</v>
      </c>
      <c r="C44">
        <v>10.926</v>
      </c>
      <c r="D44">
        <v>1.85</v>
      </c>
      <c r="E44">
        <v>1672.6</v>
      </c>
      <c r="F44">
        <v>11.845000000000001</v>
      </c>
      <c r="G44">
        <v>644.1</v>
      </c>
      <c r="H44">
        <v>8.1186000000000001E-3</v>
      </c>
    </row>
    <row r="45" spans="1:8" x14ac:dyDescent="0.25">
      <c r="A45">
        <v>42</v>
      </c>
      <c r="B45">
        <v>82.6</v>
      </c>
      <c r="C45">
        <v>10.926</v>
      </c>
      <c r="D45">
        <v>1.93</v>
      </c>
      <c r="E45">
        <v>1746.7</v>
      </c>
      <c r="F45">
        <v>12.019</v>
      </c>
      <c r="G45">
        <v>653.57000000000005</v>
      </c>
      <c r="H45">
        <v>5.9309000000000002E-3</v>
      </c>
    </row>
    <row r="46" spans="1:8" x14ac:dyDescent="0.25">
      <c r="A46">
        <v>43</v>
      </c>
      <c r="B46">
        <v>82.9</v>
      </c>
      <c r="C46">
        <v>10.926</v>
      </c>
      <c r="D46">
        <v>1.96</v>
      </c>
      <c r="E46">
        <v>1769</v>
      </c>
      <c r="F46">
        <v>12.7</v>
      </c>
      <c r="G46">
        <v>690.59</v>
      </c>
      <c r="H46">
        <v>5.2551999999999998E-3</v>
      </c>
    </row>
    <row r="47" spans="1:8" x14ac:dyDescent="0.25">
      <c r="A47">
        <v>44</v>
      </c>
      <c r="B47">
        <v>83.2</v>
      </c>
      <c r="C47">
        <v>10.926</v>
      </c>
      <c r="D47">
        <v>2.0699999999999998</v>
      </c>
      <c r="E47">
        <v>1874.5</v>
      </c>
      <c r="F47">
        <v>13.041</v>
      </c>
      <c r="G47">
        <v>709.15</v>
      </c>
      <c r="H47">
        <v>4.6077999999999996E-3</v>
      </c>
    </row>
    <row r="48" spans="1:8" x14ac:dyDescent="0.25">
      <c r="A48">
        <v>45</v>
      </c>
      <c r="B48">
        <v>83.5</v>
      </c>
      <c r="C48">
        <v>10.927</v>
      </c>
      <c r="D48">
        <v>2.17</v>
      </c>
      <c r="E48">
        <v>1957.9</v>
      </c>
      <c r="F48">
        <v>13.443</v>
      </c>
      <c r="G48">
        <v>730.98</v>
      </c>
      <c r="H48">
        <v>4.9011999999999997E-3</v>
      </c>
    </row>
    <row r="49" spans="1:8" x14ac:dyDescent="0.25">
      <c r="A49">
        <v>46</v>
      </c>
      <c r="B49">
        <v>83.8</v>
      </c>
      <c r="C49">
        <v>10.927</v>
      </c>
      <c r="D49">
        <v>2.25</v>
      </c>
      <c r="E49">
        <v>2033</v>
      </c>
      <c r="F49">
        <v>13.712999999999999</v>
      </c>
      <c r="G49">
        <v>745.65</v>
      </c>
      <c r="H49">
        <v>5.5255E-3</v>
      </c>
    </row>
    <row r="50" spans="1:8" x14ac:dyDescent="0.25">
      <c r="A50">
        <v>47</v>
      </c>
      <c r="B50">
        <v>84.1</v>
      </c>
      <c r="C50">
        <v>10.927</v>
      </c>
      <c r="D50">
        <v>1.97</v>
      </c>
      <c r="E50">
        <v>1781.6</v>
      </c>
      <c r="F50">
        <v>12.647</v>
      </c>
      <c r="G50">
        <v>687.7</v>
      </c>
      <c r="H50">
        <v>6.6289000000000001E-3</v>
      </c>
    </row>
    <row r="51" spans="1:8" x14ac:dyDescent="0.25">
      <c r="A51">
        <v>48</v>
      </c>
      <c r="B51">
        <v>84.4</v>
      </c>
      <c r="C51">
        <v>10.927</v>
      </c>
      <c r="D51">
        <v>2.04</v>
      </c>
      <c r="E51">
        <v>1844.4</v>
      </c>
      <c r="F51">
        <v>13.653</v>
      </c>
      <c r="G51">
        <v>742.4</v>
      </c>
      <c r="H51">
        <v>9.8183000000000003E-3</v>
      </c>
    </row>
    <row r="52" spans="1:8" x14ac:dyDescent="0.25">
      <c r="A52">
        <v>49</v>
      </c>
      <c r="B52">
        <v>84.7</v>
      </c>
      <c r="C52">
        <v>10.928000000000001</v>
      </c>
      <c r="D52">
        <v>2</v>
      </c>
      <c r="E52">
        <v>1811.3</v>
      </c>
      <c r="F52">
        <v>13.641999999999999</v>
      </c>
      <c r="G52">
        <v>741.82</v>
      </c>
      <c r="H52">
        <v>3.9532999999999999E-3</v>
      </c>
    </row>
    <row r="53" spans="1:8" x14ac:dyDescent="0.25">
      <c r="A53">
        <v>50</v>
      </c>
      <c r="B53">
        <v>85</v>
      </c>
      <c r="C53">
        <v>10.929</v>
      </c>
      <c r="D53">
        <v>1.96</v>
      </c>
      <c r="E53">
        <v>1771</v>
      </c>
      <c r="F53">
        <v>12.882999999999999</v>
      </c>
      <c r="G53">
        <v>700.55</v>
      </c>
      <c r="H53">
        <v>1.9869000000000002E-3</v>
      </c>
    </row>
    <row r="54" spans="1:8" x14ac:dyDescent="0.25">
      <c r="A54">
        <v>51</v>
      </c>
      <c r="B54">
        <v>85.3</v>
      </c>
      <c r="C54">
        <v>10.929</v>
      </c>
      <c r="D54">
        <v>1.99</v>
      </c>
      <c r="E54">
        <v>1801.4</v>
      </c>
      <c r="F54">
        <v>12.787000000000001</v>
      </c>
      <c r="G54">
        <v>695.3</v>
      </c>
      <c r="H54">
        <v>7.4105999999999998E-3</v>
      </c>
    </row>
    <row r="55" spans="1:8" x14ac:dyDescent="0.25">
      <c r="A55">
        <v>52</v>
      </c>
      <c r="B55">
        <v>85.6</v>
      </c>
      <c r="C55">
        <v>10.929</v>
      </c>
      <c r="D55">
        <v>2.0499999999999998</v>
      </c>
      <c r="E55">
        <v>1854.4</v>
      </c>
      <c r="F55">
        <v>13.975</v>
      </c>
      <c r="G55">
        <v>759.9</v>
      </c>
      <c r="H55">
        <v>4.8894000000000003E-3</v>
      </c>
    </row>
    <row r="56" spans="1:8" x14ac:dyDescent="0.25">
      <c r="A56">
        <v>53</v>
      </c>
      <c r="B56">
        <v>85.9</v>
      </c>
      <c r="C56">
        <v>10.93</v>
      </c>
      <c r="D56">
        <v>2.09</v>
      </c>
      <c r="E56">
        <v>1889.2</v>
      </c>
      <c r="F56">
        <v>11.154</v>
      </c>
      <c r="G56">
        <v>606.51</v>
      </c>
      <c r="H56">
        <v>2.1968000000000001E-3</v>
      </c>
    </row>
    <row r="57" spans="1:8" x14ac:dyDescent="0.25">
      <c r="A57">
        <v>54</v>
      </c>
      <c r="B57">
        <v>86.2</v>
      </c>
      <c r="C57">
        <v>10.93</v>
      </c>
      <c r="D57">
        <v>2.12</v>
      </c>
      <c r="E57">
        <v>1916.7</v>
      </c>
      <c r="F57">
        <v>11.462</v>
      </c>
      <c r="G57">
        <v>623.26</v>
      </c>
      <c r="H57">
        <v>5.1973000000000002E-3</v>
      </c>
    </row>
    <row r="58" spans="1:8" x14ac:dyDescent="0.25">
      <c r="A58">
        <v>55</v>
      </c>
      <c r="B58">
        <v>86.5</v>
      </c>
      <c r="C58">
        <v>10.93</v>
      </c>
      <c r="D58">
        <v>2.14</v>
      </c>
      <c r="E58">
        <v>1939.2</v>
      </c>
      <c r="F58">
        <v>12.403</v>
      </c>
      <c r="G58">
        <v>674.41</v>
      </c>
      <c r="H58">
        <v>4.0444000000000001E-3</v>
      </c>
    </row>
    <row r="59" spans="1:8" x14ac:dyDescent="0.25">
      <c r="A59">
        <v>56</v>
      </c>
      <c r="B59">
        <v>86.8</v>
      </c>
      <c r="C59">
        <v>10.930999999999999</v>
      </c>
      <c r="D59">
        <v>1.98</v>
      </c>
      <c r="E59">
        <v>1791.2</v>
      </c>
      <c r="F59">
        <v>13.576000000000001</v>
      </c>
      <c r="G59">
        <v>738.22</v>
      </c>
      <c r="H59">
        <v>1.1178E-2</v>
      </c>
    </row>
    <row r="60" spans="1:8" x14ac:dyDescent="0.25">
      <c r="A60">
        <v>57</v>
      </c>
      <c r="B60">
        <v>87.1</v>
      </c>
      <c r="C60">
        <v>10.930999999999999</v>
      </c>
      <c r="D60">
        <v>1.92</v>
      </c>
      <c r="E60">
        <v>1736.3</v>
      </c>
      <c r="F60">
        <v>12.612</v>
      </c>
      <c r="G60">
        <v>685.79</v>
      </c>
      <c r="H60">
        <v>5.9183999999999999E-3</v>
      </c>
    </row>
    <row r="61" spans="1:8" x14ac:dyDescent="0.25">
      <c r="A61">
        <v>58</v>
      </c>
      <c r="B61">
        <v>87.4</v>
      </c>
      <c r="C61">
        <v>10.930999999999999</v>
      </c>
      <c r="D61">
        <v>1.88</v>
      </c>
      <c r="E61">
        <v>1701.3</v>
      </c>
      <c r="F61">
        <v>12.372</v>
      </c>
      <c r="G61">
        <v>672.73</v>
      </c>
      <c r="H61">
        <v>5.3601999999999999E-3</v>
      </c>
    </row>
    <row r="62" spans="1:8" x14ac:dyDescent="0.25">
      <c r="A62">
        <v>59</v>
      </c>
      <c r="B62">
        <v>87.7</v>
      </c>
      <c r="C62">
        <v>10.930999999999999</v>
      </c>
      <c r="D62">
        <v>1.9</v>
      </c>
      <c r="E62">
        <v>1714.1</v>
      </c>
      <c r="F62">
        <v>12.538</v>
      </c>
      <c r="G62">
        <v>681.76</v>
      </c>
      <c r="H62">
        <v>4.8805000000000003E-3</v>
      </c>
    </row>
    <row r="63" spans="1:8" x14ac:dyDescent="0.25">
      <c r="A63">
        <v>60</v>
      </c>
      <c r="B63">
        <v>88</v>
      </c>
      <c r="C63">
        <v>10.930999999999999</v>
      </c>
      <c r="D63">
        <v>1.93</v>
      </c>
      <c r="E63">
        <v>1742.1</v>
      </c>
      <c r="F63">
        <v>12.64</v>
      </c>
      <c r="G63">
        <v>687.32</v>
      </c>
      <c r="H63">
        <v>3.9750999999999996E-3</v>
      </c>
    </row>
    <row r="64" spans="1:8" x14ac:dyDescent="0.25">
      <c r="A64">
        <v>61</v>
      </c>
      <c r="B64">
        <v>88.3</v>
      </c>
      <c r="C64">
        <v>10.930999999999999</v>
      </c>
      <c r="D64">
        <v>2.08</v>
      </c>
      <c r="E64">
        <v>1881</v>
      </c>
      <c r="F64">
        <v>12.913</v>
      </c>
      <c r="G64">
        <v>702.19</v>
      </c>
      <c r="H64">
        <v>5.3737000000000004E-3</v>
      </c>
    </row>
    <row r="65" spans="1:8" x14ac:dyDescent="0.25">
      <c r="A65">
        <v>62</v>
      </c>
      <c r="B65">
        <v>88.6</v>
      </c>
      <c r="C65">
        <v>10.930999999999999</v>
      </c>
      <c r="D65">
        <v>2.06</v>
      </c>
      <c r="E65">
        <v>1863.8</v>
      </c>
      <c r="F65">
        <v>12.992000000000001</v>
      </c>
      <c r="G65">
        <v>706.48</v>
      </c>
      <c r="H65">
        <v>4.5932000000000004E-3</v>
      </c>
    </row>
    <row r="66" spans="1:8" x14ac:dyDescent="0.25">
      <c r="A66">
        <v>63</v>
      </c>
      <c r="B66">
        <v>88.9</v>
      </c>
      <c r="C66">
        <v>10.930999999999999</v>
      </c>
      <c r="D66">
        <v>2.25</v>
      </c>
      <c r="E66">
        <v>2031.8</v>
      </c>
      <c r="F66">
        <v>13.016999999999999</v>
      </c>
      <c r="G66">
        <v>707.79</v>
      </c>
      <c r="H66">
        <v>4.9684999999999998E-3</v>
      </c>
    </row>
    <row r="67" spans="1:8" x14ac:dyDescent="0.25">
      <c r="A67">
        <v>64</v>
      </c>
      <c r="B67">
        <v>89.2</v>
      </c>
      <c r="C67">
        <v>10.932</v>
      </c>
      <c r="D67">
        <v>2.17</v>
      </c>
      <c r="E67">
        <v>1961</v>
      </c>
      <c r="F67">
        <v>13.099</v>
      </c>
      <c r="G67">
        <v>712.29</v>
      </c>
      <c r="H67">
        <v>4.0477999999999998E-3</v>
      </c>
    </row>
    <row r="68" spans="1:8" x14ac:dyDescent="0.25">
      <c r="A68">
        <v>65</v>
      </c>
      <c r="B68">
        <v>89.5</v>
      </c>
      <c r="C68">
        <v>10.932</v>
      </c>
      <c r="D68">
        <v>2.25</v>
      </c>
      <c r="E68">
        <v>2038.8</v>
      </c>
      <c r="F68">
        <v>13.145</v>
      </c>
      <c r="G68">
        <v>714.76</v>
      </c>
      <c r="H68">
        <v>5.3905999999999997E-3</v>
      </c>
    </row>
    <row r="69" spans="1:8" x14ac:dyDescent="0.25">
      <c r="A69">
        <v>66</v>
      </c>
      <c r="B69">
        <v>89.8</v>
      </c>
      <c r="C69">
        <v>10.932</v>
      </c>
      <c r="D69">
        <v>2.23</v>
      </c>
      <c r="E69">
        <v>2019.9</v>
      </c>
      <c r="F69">
        <v>13.224</v>
      </c>
      <c r="G69">
        <v>719.09</v>
      </c>
      <c r="H69">
        <v>4.5078000000000002E-3</v>
      </c>
    </row>
    <row r="70" spans="1:8" x14ac:dyDescent="0.25">
      <c r="A70">
        <v>67</v>
      </c>
      <c r="B70">
        <v>90.1</v>
      </c>
      <c r="C70">
        <v>10.932</v>
      </c>
      <c r="D70">
        <v>2.3199999999999998</v>
      </c>
      <c r="E70">
        <v>2094.1</v>
      </c>
      <c r="F70">
        <v>13.444000000000001</v>
      </c>
      <c r="G70">
        <v>731.01</v>
      </c>
      <c r="H70">
        <v>3.2818999999999999E-3</v>
      </c>
    </row>
    <row r="71" spans="1:8" x14ac:dyDescent="0.25">
      <c r="A71">
        <v>68</v>
      </c>
      <c r="B71">
        <v>90.4</v>
      </c>
      <c r="C71">
        <v>10.932</v>
      </c>
      <c r="D71">
        <v>2.39</v>
      </c>
      <c r="E71">
        <v>2163.4</v>
      </c>
      <c r="F71">
        <v>13.587</v>
      </c>
      <c r="G71">
        <v>738.81</v>
      </c>
      <c r="H71">
        <v>6.2518000000000001E-3</v>
      </c>
    </row>
    <row r="72" spans="1:8" x14ac:dyDescent="0.25">
      <c r="A72">
        <v>69</v>
      </c>
      <c r="B72">
        <v>90.7</v>
      </c>
      <c r="C72">
        <v>10.932</v>
      </c>
      <c r="D72">
        <v>2.35</v>
      </c>
      <c r="E72">
        <v>2129.5</v>
      </c>
      <c r="F72">
        <v>13.492000000000001</v>
      </c>
      <c r="G72">
        <v>733.67</v>
      </c>
      <c r="H72">
        <v>5.2878999999999999E-3</v>
      </c>
    </row>
    <row r="73" spans="1:8" x14ac:dyDescent="0.25">
      <c r="A73">
        <v>70</v>
      </c>
      <c r="B73">
        <v>91</v>
      </c>
      <c r="C73">
        <v>10.932</v>
      </c>
      <c r="D73">
        <v>2.27</v>
      </c>
      <c r="E73">
        <v>2051.5</v>
      </c>
      <c r="F73">
        <v>13.598000000000001</v>
      </c>
      <c r="G73">
        <v>739.41</v>
      </c>
      <c r="H73">
        <v>4.8352999999999998E-3</v>
      </c>
    </row>
    <row r="74" spans="1:8" x14ac:dyDescent="0.25">
      <c r="A74">
        <v>71</v>
      </c>
      <c r="B74">
        <v>91.3</v>
      </c>
      <c r="C74">
        <v>10.932</v>
      </c>
      <c r="D74">
        <v>2.17</v>
      </c>
      <c r="E74">
        <v>1963.2</v>
      </c>
      <c r="F74">
        <v>13.839</v>
      </c>
      <c r="G74">
        <v>752.53</v>
      </c>
      <c r="H74">
        <v>3.7253999999999998E-3</v>
      </c>
    </row>
    <row r="75" spans="1:8" x14ac:dyDescent="0.25">
      <c r="A75">
        <v>72</v>
      </c>
      <c r="B75">
        <v>91.6</v>
      </c>
      <c r="C75">
        <v>10.932</v>
      </c>
      <c r="D75">
        <v>2.0499999999999998</v>
      </c>
      <c r="E75">
        <v>1850</v>
      </c>
      <c r="F75">
        <v>13.590999999999999</v>
      </c>
      <c r="G75">
        <v>739.03</v>
      </c>
      <c r="H75">
        <v>2.0362000000000002E-3</v>
      </c>
    </row>
    <row r="76" spans="1:8" x14ac:dyDescent="0.25">
      <c r="A76">
        <v>73</v>
      </c>
      <c r="B76">
        <v>91.9</v>
      </c>
      <c r="C76">
        <v>10.933</v>
      </c>
      <c r="D76">
        <v>1.99</v>
      </c>
      <c r="E76">
        <v>1795.7</v>
      </c>
      <c r="F76">
        <v>13.374000000000001</v>
      </c>
      <c r="G76">
        <v>727.23</v>
      </c>
      <c r="H76">
        <v>2.2476000000000002E-3</v>
      </c>
    </row>
    <row r="77" spans="1:8" x14ac:dyDescent="0.25">
      <c r="A77">
        <v>74</v>
      </c>
      <c r="B77">
        <v>92.2</v>
      </c>
      <c r="C77">
        <v>10.933999999999999</v>
      </c>
      <c r="D77">
        <v>1.98</v>
      </c>
      <c r="E77">
        <v>1791.9</v>
      </c>
      <c r="F77">
        <v>13.135999999999999</v>
      </c>
      <c r="G77">
        <v>714.26</v>
      </c>
      <c r="H77">
        <v>1.8182999999999999E-3</v>
      </c>
    </row>
    <row r="78" spans="1:8" x14ac:dyDescent="0.25">
      <c r="A78">
        <v>75</v>
      </c>
      <c r="B78">
        <v>92.5</v>
      </c>
      <c r="C78">
        <v>10.933999999999999</v>
      </c>
      <c r="D78">
        <v>1.84</v>
      </c>
      <c r="E78">
        <v>1661.1</v>
      </c>
      <c r="F78">
        <v>11.895</v>
      </c>
      <c r="G78">
        <v>646.82000000000005</v>
      </c>
      <c r="H78">
        <v>8.7329999999999994E-3</v>
      </c>
    </row>
    <row r="79" spans="1:8" x14ac:dyDescent="0.25">
      <c r="A79">
        <v>76</v>
      </c>
      <c r="B79">
        <v>92.8</v>
      </c>
      <c r="C79">
        <v>10.933999999999999</v>
      </c>
      <c r="D79">
        <v>1.98</v>
      </c>
      <c r="E79">
        <v>1786.2</v>
      </c>
      <c r="F79">
        <v>12.718</v>
      </c>
      <c r="G79">
        <v>691.55</v>
      </c>
      <c r="H79">
        <v>8.0529999999999994E-3</v>
      </c>
    </row>
    <row r="80" spans="1:8" x14ac:dyDescent="0.25">
      <c r="A80">
        <v>77</v>
      </c>
      <c r="B80">
        <v>93.1</v>
      </c>
      <c r="C80">
        <v>10.935</v>
      </c>
      <c r="D80">
        <v>2.11</v>
      </c>
      <c r="E80">
        <v>1910.8</v>
      </c>
      <c r="F80">
        <v>12.406000000000001</v>
      </c>
      <c r="G80">
        <v>674.58</v>
      </c>
      <c r="H80">
        <v>3.6767000000000002E-3</v>
      </c>
    </row>
    <row r="81" spans="1:8" x14ac:dyDescent="0.25">
      <c r="A81">
        <v>78</v>
      </c>
      <c r="B81">
        <v>93.4</v>
      </c>
      <c r="C81">
        <v>10.935</v>
      </c>
      <c r="D81">
        <v>1.97</v>
      </c>
      <c r="E81">
        <v>1785.1</v>
      </c>
      <c r="F81">
        <v>13.664999999999999</v>
      </c>
      <c r="G81">
        <v>743.07</v>
      </c>
      <c r="H81">
        <v>6.0385999999999999E-3</v>
      </c>
    </row>
    <row r="82" spans="1:8" x14ac:dyDescent="0.25">
      <c r="A82">
        <v>79</v>
      </c>
      <c r="B82">
        <v>93.7</v>
      </c>
      <c r="C82">
        <v>10.936</v>
      </c>
      <c r="D82">
        <v>1.87</v>
      </c>
      <c r="E82">
        <v>1692.1</v>
      </c>
      <c r="F82">
        <v>12.609</v>
      </c>
      <c r="G82">
        <v>685.65</v>
      </c>
      <c r="H82">
        <v>8.2295000000000007E-3</v>
      </c>
    </row>
    <row r="83" spans="1:8" x14ac:dyDescent="0.25">
      <c r="A83">
        <v>80</v>
      </c>
      <c r="B83">
        <v>94</v>
      </c>
      <c r="C83">
        <v>10.936</v>
      </c>
      <c r="D83">
        <v>2.0499999999999998</v>
      </c>
      <c r="E83">
        <v>1855.2</v>
      </c>
      <c r="F83">
        <v>12.833</v>
      </c>
      <c r="G83">
        <v>697.81</v>
      </c>
      <c r="H83">
        <v>4.0721000000000004E-3</v>
      </c>
    </row>
    <row r="84" spans="1:8" x14ac:dyDescent="0.25">
      <c r="A84">
        <v>81</v>
      </c>
      <c r="B84">
        <v>94.3</v>
      </c>
      <c r="C84">
        <v>10.936</v>
      </c>
      <c r="D84">
        <v>1.92</v>
      </c>
      <c r="E84">
        <v>1733</v>
      </c>
      <c r="F84">
        <v>13.151999999999999</v>
      </c>
      <c r="G84">
        <v>715.15</v>
      </c>
      <c r="H84">
        <v>5.1175999999999999E-3</v>
      </c>
    </row>
    <row r="85" spans="1:8" x14ac:dyDescent="0.25">
      <c r="A85">
        <v>82</v>
      </c>
      <c r="B85">
        <v>94.6</v>
      </c>
      <c r="C85">
        <v>10.936</v>
      </c>
      <c r="D85">
        <v>2.09</v>
      </c>
      <c r="E85">
        <v>1891.9</v>
      </c>
      <c r="F85">
        <v>13.374000000000001</v>
      </c>
      <c r="G85">
        <v>727.2</v>
      </c>
      <c r="H85">
        <v>5.8481999999999996E-3</v>
      </c>
    </row>
    <row r="86" spans="1:8" x14ac:dyDescent="0.25">
      <c r="A86">
        <v>83</v>
      </c>
      <c r="B86">
        <v>94.9</v>
      </c>
      <c r="C86">
        <v>10.936999999999999</v>
      </c>
      <c r="D86">
        <v>2.19</v>
      </c>
      <c r="E86">
        <v>1978.3</v>
      </c>
      <c r="F86">
        <v>13.624000000000001</v>
      </c>
      <c r="G86">
        <v>740.82</v>
      </c>
      <c r="H86">
        <v>5.1434000000000002E-3</v>
      </c>
    </row>
    <row r="87" spans="1:8" x14ac:dyDescent="0.25">
      <c r="A87">
        <v>84</v>
      </c>
      <c r="B87">
        <v>95.2</v>
      </c>
      <c r="C87">
        <v>10.936999999999999</v>
      </c>
      <c r="D87">
        <v>2.08</v>
      </c>
      <c r="E87">
        <v>1876.8</v>
      </c>
      <c r="F87">
        <v>14.422000000000001</v>
      </c>
      <c r="G87">
        <v>784.21</v>
      </c>
      <c r="H87">
        <v>4.8035999999999999E-3</v>
      </c>
    </row>
    <row r="88" spans="1:8" x14ac:dyDescent="0.25">
      <c r="A88">
        <v>85</v>
      </c>
      <c r="B88">
        <v>95.5</v>
      </c>
      <c r="C88">
        <v>10.936999999999999</v>
      </c>
      <c r="D88">
        <v>1.96</v>
      </c>
      <c r="E88">
        <v>1774.4</v>
      </c>
      <c r="F88">
        <v>13.242000000000001</v>
      </c>
      <c r="G88">
        <v>720.08</v>
      </c>
      <c r="H88">
        <v>2.2376000000000002E-3</v>
      </c>
    </row>
    <row r="89" spans="1:8" x14ac:dyDescent="0.25">
      <c r="A89">
        <v>86</v>
      </c>
      <c r="B89">
        <v>95.8</v>
      </c>
      <c r="C89">
        <v>10.938000000000001</v>
      </c>
      <c r="D89">
        <v>1.97</v>
      </c>
      <c r="E89">
        <v>1782.7</v>
      </c>
      <c r="F89">
        <v>12.957000000000001</v>
      </c>
      <c r="G89">
        <v>704.58</v>
      </c>
      <c r="H89">
        <v>8.1178999999999995E-4</v>
      </c>
    </row>
    <row r="90" spans="1:8" x14ac:dyDescent="0.25">
      <c r="A90">
        <v>87</v>
      </c>
      <c r="B90">
        <v>96.1</v>
      </c>
      <c r="C90">
        <v>10.938000000000001</v>
      </c>
      <c r="D90">
        <v>2.0299999999999998</v>
      </c>
      <c r="E90">
        <v>1832.2</v>
      </c>
      <c r="F90">
        <v>13.632</v>
      </c>
      <c r="G90">
        <v>741.27</v>
      </c>
      <c r="H90">
        <v>9.2166000000000001E-3</v>
      </c>
    </row>
    <row r="91" spans="1:8" x14ac:dyDescent="0.25">
      <c r="A91">
        <v>88</v>
      </c>
      <c r="B91">
        <v>96.4</v>
      </c>
      <c r="C91">
        <v>10.939</v>
      </c>
      <c r="D91">
        <v>2.0299999999999998</v>
      </c>
      <c r="E91">
        <v>1831.3</v>
      </c>
      <c r="F91">
        <v>13.733000000000001</v>
      </c>
      <c r="G91">
        <v>746.73</v>
      </c>
      <c r="H91">
        <v>4.2272000000000004E-3</v>
      </c>
    </row>
    <row r="92" spans="1:8" x14ac:dyDescent="0.25">
      <c r="A92">
        <v>89</v>
      </c>
      <c r="B92">
        <v>96.7</v>
      </c>
      <c r="C92">
        <v>10.939</v>
      </c>
      <c r="D92">
        <v>1.92</v>
      </c>
      <c r="E92">
        <v>1733</v>
      </c>
      <c r="F92">
        <v>12.798999999999999</v>
      </c>
      <c r="G92">
        <v>695.95</v>
      </c>
      <c r="H92">
        <v>1.5782999999999999E-3</v>
      </c>
    </row>
    <row r="93" spans="1:8" x14ac:dyDescent="0.25">
      <c r="A93">
        <v>90</v>
      </c>
      <c r="B93">
        <v>97</v>
      </c>
      <c r="C93">
        <v>10.939</v>
      </c>
      <c r="D93">
        <v>2.0699999999999998</v>
      </c>
      <c r="E93">
        <v>1867.7</v>
      </c>
      <c r="F93">
        <v>13.887</v>
      </c>
      <c r="G93">
        <v>755.11</v>
      </c>
      <c r="H93">
        <v>9.8803999999999993E-3</v>
      </c>
    </row>
    <row r="94" spans="1:8" x14ac:dyDescent="0.25">
      <c r="A94">
        <v>91</v>
      </c>
      <c r="B94">
        <v>97.3</v>
      </c>
      <c r="C94">
        <v>10.94</v>
      </c>
      <c r="D94">
        <v>2.08</v>
      </c>
      <c r="E94">
        <v>1882.4</v>
      </c>
      <c r="F94">
        <v>11.069000000000001</v>
      </c>
      <c r="G94">
        <v>601.87</v>
      </c>
      <c r="H94">
        <v>3.1654999999999999E-3</v>
      </c>
    </row>
    <row r="95" spans="1:8" x14ac:dyDescent="0.25">
      <c r="A95">
        <v>92</v>
      </c>
      <c r="B95">
        <v>97.6</v>
      </c>
      <c r="C95">
        <v>10.94</v>
      </c>
      <c r="D95">
        <v>2.17</v>
      </c>
      <c r="E95">
        <v>1966.2</v>
      </c>
      <c r="F95">
        <v>11.539</v>
      </c>
      <c r="G95">
        <v>627.46</v>
      </c>
      <c r="H95">
        <v>4.2506000000000002E-3</v>
      </c>
    </row>
    <row r="96" spans="1:8" x14ac:dyDescent="0.25">
      <c r="A96">
        <v>93</v>
      </c>
      <c r="B96">
        <v>97.9</v>
      </c>
      <c r="C96">
        <v>10.94</v>
      </c>
      <c r="D96">
        <v>2.0499999999999998</v>
      </c>
      <c r="E96">
        <v>1855.5</v>
      </c>
      <c r="F96">
        <v>12.609</v>
      </c>
      <c r="G96">
        <v>685.65</v>
      </c>
      <c r="H96">
        <v>2.9867000000000001E-3</v>
      </c>
    </row>
    <row r="97" spans="1:8" x14ac:dyDescent="0.25">
      <c r="A97">
        <v>94</v>
      </c>
      <c r="B97">
        <v>98.2</v>
      </c>
      <c r="C97">
        <v>10.941000000000001</v>
      </c>
      <c r="D97">
        <v>1.85</v>
      </c>
      <c r="E97">
        <v>1668.8</v>
      </c>
      <c r="F97">
        <v>12.749000000000001</v>
      </c>
      <c r="G97">
        <v>693.26</v>
      </c>
      <c r="H97">
        <v>9.9582999999999998E-3</v>
      </c>
    </row>
    <row r="98" spans="1:8" x14ac:dyDescent="0.25">
      <c r="A98">
        <v>95</v>
      </c>
      <c r="B98">
        <v>98.5</v>
      </c>
      <c r="C98">
        <v>10.941000000000001</v>
      </c>
      <c r="D98">
        <v>1.85</v>
      </c>
      <c r="E98">
        <v>1674.3</v>
      </c>
      <c r="F98">
        <v>12.509</v>
      </c>
      <c r="G98">
        <v>680.21</v>
      </c>
      <c r="H98">
        <v>4.5167999999999996E-3</v>
      </c>
    </row>
    <row r="99" spans="1:8" x14ac:dyDescent="0.25">
      <c r="A99">
        <v>96</v>
      </c>
      <c r="B99">
        <v>98.8</v>
      </c>
      <c r="C99">
        <v>10.941000000000001</v>
      </c>
      <c r="D99">
        <v>1.79</v>
      </c>
      <c r="E99">
        <v>1622.1</v>
      </c>
      <c r="F99">
        <v>12.74</v>
      </c>
      <c r="G99">
        <v>692.74</v>
      </c>
      <c r="H99">
        <v>5.6898000000000001E-3</v>
      </c>
    </row>
    <row r="100" spans="1:8" x14ac:dyDescent="0.25">
      <c r="A100">
        <v>97</v>
      </c>
      <c r="B100">
        <v>99.1</v>
      </c>
      <c r="C100">
        <v>10.941000000000001</v>
      </c>
      <c r="D100">
        <v>1.84</v>
      </c>
      <c r="E100">
        <v>1660.9</v>
      </c>
      <c r="F100">
        <v>12.205</v>
      </c>
      <c r="G100">
        <v>663.68</v>
      </c>
      <c r="H100">
        <v>5.0444000000000001E-3</v>
      </c>
    </row>
    <row r="101" spans="1:8" x14ac:dyDescent="0.25">
      <c r="A101">
        <v>98</v>
      </c>
      <c r="B101">
        <v>99.4</v>
      </c>
      <c r="C101">
        <v>10.941000000000001</v>
      </c>
      <c r="D101">
        <v>1.9</v>
      </c>
      <c r="E101">
        <v>1715.5</v>
      </c>
      <c r="F101">
        <v>12.379</v>
      </c>
      <c r="G101">
        <v>673.13</v>
      </c>
      <c r="H101">
        <v>5.0480999999999998E-3</v>
      </c>
    </row>
    <row r="102" spans="1:8" x14ac:dyDescent="0.25">
      <c r="A102">
        <v>99</v>
      </c>
      <c r="B102">
        <v>99.7</v>
      </c>
      <c r="C102">
        <v>10.941000000000001</v>
      </c>
      <c r="D102">
        <v>1.96</v>
      </c>
      <c r="E102">
        <v>1768.4</v>
      </c>
      <c r="F102">
        <v>12.397</v>
      </c>
      <c r="G102">
        <v>674.11</v>
      </c>
      <c r="H102">
        <v>4.9188000000000001E-3</v>
      </c>
    </row>
    <row r="103" spans="1:8" x14ac:dyDescent="0.25">
      <c r="A103">
        <v>100</v>
      </c>
      <c r="B103">
        <v>100</v>
      </c>
      <c r="C103">
        <v>10.941000000000001</v>
      </c>
      <c r="D103">
        <v>2.06</v>
      </c>
      <c r="E103">
        <v>1861.6</v>
      </c>
      <c r="F103">
        <v>12.362</v>
      </c>
      <c r="G103">
        <v>672.21</v>
      </c>
      <c r="H103">
        <v>5.9798999999999998E-3</v>
      </c>
    </row>
    <row r="104" spans="1:8" x14ac:dyDescent="0.25">
      <c r="A104">
        <v>101</v>
      </c>
      <c r="B104">
        <v>100.3</v>
      </c>
      <c r="C104">
        <v>10.942</v>
      </c>
      <c r="D104">
        <v>2</v>
      </c>
      <c r="E104">
        <v>1810.2</v>
      </c>
      <c r="F104">
        <v>12.62</v>
      </c>
      <c r="G104">
        <v>686.21</v>
      </c>
      <c r="H104">
        <v>4.5275999999999997E-3</v>
      </c>
    </row>
    <row r="105" spans="1:8" x14ac:dyDescent="0.25">
      <c r="A105">
        <v>102</v>
      </c>
      <c r="B105">
        <v>100.6</v>
      </c>
      <c r="C105">
        <v>10.942</v>
      </c>
      <c r="D105">
        <v>2.13</v>
      </c>
      <c r="E105">
        <v>1929.1</v>
      </c>
      <c r="F105">
        <v>12.743</v>
      </c>
      <c r="G105">
        <v>692.9</v>
      </c>
      <c r="H105">
        <v>5.5655000000000001E-3</v>
      </c>
    </row>
    <row r="106" spans="1:8" x14ac:dyDescent="0.25">
      <c r="A106">
        <v>103</v>
      </c>
      <c r="B106">
        <v>100.9</v>
      </c>
      <c r="C106">
        <v>10.942</v>
      </c>
      <c r="D106">
        <v>2.09</v>
      </c>
      <c r="E106">
        <v>1885.9</v>
      </c>
      <c r="F106">
        <v>12.811999999999999</v>
      </c>
      <c r="G106">
        <v>696.65</v>
      </c>
      <c r="H106">
        <v>4.5573999999999996E-3</v>
      </c>
    </row>
    <row r="107" spans="1:8" x14ac:dyDescent="0.25">
      <c r="A107">
        <v>104</v>
      </c>
      <c r="B107">
        <v>101.2</v>
      </c>
      <c r="C107">
        <v>10.942</v>
      </c>
      <c r="D107">
        <v>2.27</v>
      </c>
      <c r="E107">
        <v>2053.5</v>
      </c>
      <c r="F107">
        <v>12.935</v>
      </c>
      <c r="G107">
        <v>703.37</v>
      </c>
      <c r="H107">
        <v>5.9290999999999996E-3</v>
      </c>
    </row>
    <row r="108" spans="1:8" x14ac:dyDescent="0.25">
      <c r="A108">
        <v>105</v>
      </c>
      <c r="B108">
        <v>101.5</v>
      </c>
      <c r="C108">
        <v>10.942</v>
      </c>
      <c r="D108">
        <v>2.2799999999999998</v>
      </c>
      <c r="E108">
        <v>2057.6999999999998</v>
      </c>
      <c r="F108">
        <v>13.061999999999999</v>
      </c>
      <c r="G108">
        <v>710.29</v>
      </c>
      <c r="H108">
        <v>5.3819999999999996E-3</v>
      </c>
    </row>
    <row r="109" spans="1:8" x14ac:dyDescent="0.25">
      <c r="A109">
        <v>106</v>
      </c>
      <c r="B109">
        <v>101.8</v>
      </c>
      <c r="C109">
        <v>10.942</v>
      </c>
      <c r="D109">
        <v>2.21</v>
      </c>
      <c r="E109">
        <v>1999.1</v>
      </c>
      <c r="F109">
        <v>13.074</v>
      </c>
      <c r="G109">
        <v>710.93</v>
      </c>
      <c r="H109">
        <v>5.3160999999999998E-3</v>
      </c>
    </row>
    <row r="110" spans="1:8" x14ac:dyDescent="0.25">
      <c r="A110">
        <v>107</v>
      </c>
      <c r="B110">
        <v>102.1</v>
      </c>
      <c r="C110">
        <v>10.942</v>
      </c>
      <c r="D110">
        <v>2.2400000000000002</v>
      </c>
      <c r="E110">
        <v>2021.9</v>
      </c>
      <c r="F110">
        <v>13.103999999999999</v>
      </c>
      <c r="G110">
        <v>712.54</v>
      </c>
      <c r="H110">
        <v>4.5560000000000002E-3</v>
      </c>
    </row>
    <row r="111" spans="1:8" x14ac:dyDescent="0.25">
      <c r="A111">
        <v>108</v>
      </c>
      <c r="B111">
        <v>102.4</v>
      </c>
      <c r="C111">
        <v>10.942</v>
      </c>
      <c r="D111">
        <v>2.3199999999999998</v>
      </c>
      <c r="E111">
        <v>2098</v>
      </c>
      <c r="F111">
        <v>13.188000000000001</v>
      </c>
      <c r="G111">
        <v>717.14</v>
      </c>
      <c r="H111">
        <v>4.4847999999999997E-3</v>
      </c>
    </row>
    <row r="112" spans="1:8" x14ac:dyDescent="0.25">
      <c r="A112">
        <v>109</v>
      </c>
      <c r="B112">
        <v>102.7</v>
      </c>
      <c r="C112">
        <v>10.942</v>
      </c>
      <c r="D112">
        <v>2.33</v>
      </c>
      <c r="E112">
        <v>2108.1</v>
      </c>
      <c r="F112">
        <v>13.196</v>
      </c>
      <c r="G112">
        <v>717.53</v>
      </c>
      <c r="H112">
        <v>5.3891E-3</v>
      </c>
    </row>
    <row r="113" spans="1:8" x14ac:dyDescent="0.25">
      <c r="A113">
        <v>110</v>
      </c>
      <c r="B113">
        <v>103</v>
      </c>
      <c r="C113">
        <v>10.942</v>
      </c>
      <c r="D113">
        <v>2.33</v>
      </c>
      <c r="E113">
        <v>2106</v>
      </c>
      <c r="F113">
        <v>13.212999999999999</v>
      </c>
      <c r="G113">
        <v>718.47</v>
      </c>
      <c r="H113">
        <v>4.4337999999999999E-3</v>
      </c>
    </row>
    <row r="114" spans="1:8" x14ac:dyDescent="0.25">
      <c r="A114">
        <v>111</v>
      </c>
      <c r="B114">
        <v>103.3</v>
      </c>
      <c r="C114">
        <v>10.942</v>
      </c>
      <c r="D114">
        <v>2.33</v>
      </c>
      <c r="E114">
        <v>2105.1999999999998</v>
      </c>
      <c r="F114">
        <v>13.234999999999999</v>
      </c>
      <c r="G114">
        <v>719.68</v>
      </c>
      <c r="H114">
        <v>5.2925999999999997E-3</v>
      </c>
    </row>
    <row r="115" spans="1:8" x14ac:dyDescent="0.25">
      <c r="A115">
        <v>112</v>
      </c>
      <c r="B115">
        <v>103.6</v>
      </c>
      <c r="C115">
        <v>10.942</v>
      </c>
      <c r="D115">
        <v>2.39</v>
      </c>
      <c r="E115">
        <v>2157</v>
      </c>
      <c r="F115">
        <v>13.256</v>
      </c>
      <c r="G115">
        <v>720.81</v>
      </c>
      <c r="H115">
        <v>4.4565999999999998E-3</v>
      </c>
    </row>
    <row r="116" spans="1:8" x14ac:dyDescent="0.25">
      <c r="A116">
        <v>113</v>
      </c>
      <c r="B116">
        <v>103.9</v>
      </c>
      <c r="C116">
        <v>10.942</v>
      </c>
      <c r="D116">
        <v>2.29</v>
      </c>
      <c r="E116">
        <v>2068.4</v>
      </c>
      <c r="F116">
        <v>13.359</v>
      </c>
      <c r="G116">
        <v>726.4</v>
      </c>
      <c r="H116">
        <v>5.3317E-3</v>
      </c>
    </row>
    <row r="117" spans="1:8" x14ac:dyDescent="0.25">
      <c r="A117">
        <v>114</v>
      </c>
      <c r="B117">
        <v>104.2</v>
      </c>
      <c r="C117">
        <v>10.942</v>
      </c>
      <c r="D117">
        <v>2.29</v>
      </c>
      <c r="E117">
        <v>2069.5</v>
      </c>
      <c r="F117">
        <v>13.281000000000001</v>
      </c>
      <c r="G117">
        <v>722.17</v>
      </c>
      <c r="H117">
        <v>4.7686999999999998E-3</v>
      </c>
    </row>
    <row r="118" spans="1:8" x14ac:dyDescent="0.25">
      <c r="A118">
        <v>115</v>
      </c>
      <c r="B118">
        <v>104.5</v>
      </c>
      <c r="C118">
        <v>10.942</v>
      </c>
      <c r="D118">
        <v>1.99</v>
      </c>
      <c r="E118">
        <v>1802.8</v>
      </c>
      <c r="F118">
        <v>13.223000000000001</v>
      </c>
      <c r="G118">
        <v>719.03</v>
      </c>
      <c r="H118">
        <v>1.1433E-2</v>
      </c>
    </row>
    <row r="119" spans="1:8" x14ac:dyDescent="0.25">
      <c r="A119">
        <v>116</v>
      </c>
      <c r="B119">
        <v>104.8</v>
      </c>
      <c r="C119">
        <v>10.942</v>
      </c>
      <c r="D119">
        <v>2.09</v>
      </c>
      <c r="E119">
        <v>1885.9</v>
      </c>
      <c r="F119">
        <v>12.763999999999999</v>
      </c>
      <c r="G119">
        <v>694.04</v>
      </c>
      <c r="H119">
        <v>2.7095999999999999E-3</v>
      </c>
    </row>
    <row r="120" spans="1:8" x14ac:dyDescent="0.25">
      <c r="A120">
        <v>117</v>
      </c>
      <c r="B120">
        <v>105.1</v>
      </c>
      <c r="C120">
        <v>10.943</v>
      </c>
      <c r="D120">
        <v>2.0099999999999998</v>
      </c>
      <c r="E120">
        <v>1820.4</v>
      </c>
      <c r="F120">
        <v>13.393000000000001</v>
      </c>
      <c r="G120">
        <v>728.25</v>
      </c>
      <c r="H120">
        <v>8.3537999999999998E-3</v>
      </c>
    </row>
    <row r="121" spans="1:8" x14ac:dyDescent="0.25">
      <c r="A121">
        <v>118</v>
      </c>
      <c r="B121">
        <v>105.4</v>
      </c>
      <c r="C121">
        <v>10.944000000000001</v>
      </c>
      <c r="D121">
        <v>2.0699999999999998</v>
      </c>
      <c r="E121">
        <v>1870.1</v>
      </c>
      <c r="F121">
        <v>14.016</v>
      </c>
      <c r="G121">
        <v>762.11</v>
      </c>
      <c r="H121">
        <v>4.4396000000000001E-3</v>
      </c>
    </row>
    <row r="122" spans="1:8" x14ac:dyDescent="0.25">
      <c r="A122">
        <v>119</v>
      </c>
      <c r="B122">
        <v>105.7</v>
      </c>
      <c r="C122">
        <v>10.944000000000001</v>
      </c>
      <c r="D122">
        <v>1.98</v>
      </c>
      <c r="E122">
        <v>1786.8</v>
      </c>
      <c r="F122">
        <v>12.941000000000001</v>
      </c>
      <c r="G122">
        <v>703.71</v>
      </c>
      <c r="H122">
        <v>2.7077E-3</v>
      </c>
    </row>
    <row r="123" spans="1:8" x14ac:dyDescent="0.25">
      <c r="A123">
        <v>120</v>
      </c>
      <c r="B123">
        <v>106</v>
      </c>
      <c r="C123">
        <v>10.945</v>
      </c>
      <c r="D123">
        <v>2.0499999999999998</v>
      </c>
      <c r="E123">
        <v>1854.1</v>
      </c>
      <c r="F123">
        <v>12.349</v>
      </c>
      <c r="G123">
        <v>671.51</v>
      </c>
      <c r="H123">
        <v>8.7884E-3</v>
      </c>
    </row>
    <row r="124" spans="1:8" x14ac:dyDescent="0.25">
      <c r="A124">
        <v>121</v>
      </c>
      <c r="B124">
        <v>106.3</v>
      </c>
      <c r="C124">
        <v>10.945</v>
      </c>
      <c r="D124">
        <v>2.09</v>
      </c>
      <c r="E124">
        <v>1888.4</v>
      </c>
      <c r="F124">
        <v>11.96</v>
      </c>
      <c r="G124">
        <v>650.32000000000005</v>
      </c>
      <c r="H124">
        <v>3.2212E-3</v>
      </c>
    </row>
    <row r="125" spans="1:8" x14ac:dyDescent="0.25">
      <c r="A125">
        <v>122</v>
      </c>
      <c r="B125">
        <v>106.6</v>
      </c>
      <c r="C125">
        <v>10.945</v>
      </c>
      <c r="D125">
        <v>2.06</v>
      </c>
      <c r="E125">
        <v>1859.1</v>
      </c>
      <c r="F125">
        <v>13.611000000000001</v>
      </c>
      <c r="G125">
        <v>740.12</v>
      </c>
      <c r="H125">
        <v>3.2192000000000002E-3</v>
      </c>
    </row>
    <row r="126" spans="1:8" x14ac:dyDescent="0.25">
      <c r="A126">
        <v>123</v>
      </c>
      <c r="B126">
        <v>106.9</v>
      </c>
      <c r="C126">
        <v>10.946</v>
      </c>
      <c r="D126">
        <v>1.99</v>
      </c>
      <c r="E126">
        <v>1799.5</v>
      </c>
      <c r="F126">
        <v>13.817</v>
      </c>
      <c r="G126">
        <v>751.33</v>
      </c>
      <c r="H126">
        <v>1.1658999999999999E-2</v>
      </c>
    </row>
    <row r="127" spans="1:8" x14ac:dyDescent="0.25">
      <c r="A127">
        <v>124</v>
      </c>
      <c r="B127">
        <v>107.2</v>
      </c>
      <c r="C127">
        <v>10.946</v>
      </c>
      <c r="D127">
        <v>1.9</v>
      </c>
      <c r="E127">
        <v>1715.2</v>
      </c>
      <c r="F127">
        <v>12.039</v>
      </c>
      <c r="G127">
        <v>654.64</v>
      </c>
      <c r="H127">
        <v>3.2380999999999998E-3</v>
      </c>
    </row>
    <row r="128" spans="1:8" x14ac:dyDescent="0.25">
      <c r="A128">
        <v>125</v>
      </c>
      <c r="B128">
        <v>107.5</v>
      </c>
      <c r="C128">
        <v>10.946</v>
      </c>
      <c r="D128">
        <v>1.97</v>
      </c>
      <c r="E128">
        <v>1779.1</v>
      </c>
      <c r="F128">
        <v>13.147</v>
      </c>
      <c r="G128">
        <v>714.87</v>
      </c>
      <c r="H128">
        <v>6.5291000000000004E-3</v>
      </c>
    </row>
    <row r="129" spans="1:8" x14ac:dyDescent="0.25">
      <c r="A129">
        <v>126</v>
      </c>
      <c r="B129">
        <v>107.8</v>
      </c>
      <c r="C129">
        <v>10.946</v>
      </c>
      <c r="D129">
        <v>1.96</v>
      </c>
      <c r="E129">
        <v>1769.3</v>
      </c>
      <c r="F129">
        <v>12.839</v>
      </c>
      <c r="G129">
        <v>698.15</v>
      </c>
      <c r="H129">
        <v>4.4609000000000003E-3</v>
      </c>
    </row>
    <row r="130" spans="1:8" x14ac:dyDescent="0.25">
      <c r="A130">
        <v>127</v>
      </c>
      <c r="B130">
        <v>108.1</v>
      </c>
      <c r="C130">
        <v>10.946999999999999</v>
      </c>
      <c r="D130">
        <v>2.08</v>
      </c>
      <c r="E130">
        <v>1884.1</v>
      </c>
      <c r="F130">
        <v>13.327999999999999</v>
      </c>
      <c r="G130">
        <v>724.75</v>
      </c>
      <c r="H130">
        <v>5.4932999999999996E-3</v>
      </c>
    </row>
    <row r="131" spans="1:8" x14ac:dyDescent="0.25">
      <c r="A131">
        <v>128</v>
      </c>
      <c r="B131">
        <v>108.4</v>
      </c>
      <c r="C131">
        <v>10.946999999999999</v>
      </c>
      <c r="D131">
        <v>2.16</v>
      </c>
      <c r="E131">
        <v>1950</v>
      </c>
      <c r="F131">
        <v>13.448</v>
      </c>
      <c r="G131">
        <v>731.25</v>
      </c>
      <c r="H131">
        <v>5.372E-3</v>
      </c>
    </row>
    <row r="132" spans="1:8" x14ac:dyDescent="0.25">
      <c r="A132">
        <v>129</v>
      </c>
      <c r="B132">
        <v>108.7</v>
      </c>
      <c r="C132">
        <v>10.946999999999999</v>
      </c>
      <c r="D132">
        <v>2.19</v>
      </c>
      <c r="E132">
        <v>1978.1</v>
      </c>
      <c r="F132">
        <v>13.63</v>
      </c>
      <c r="G132">
        <v>741.13</v>
      </c>
      <c r="H132">
        <v>4.4767000000000001E-3</v>
      </c>
    </row>
    <row r="133" spans="1:8" x14ac:dyDescent="0.25">
      <c r="A133">
        <v>130</v>
      </c>
      <c r="B133">
        <v>109</v>
      </c>
      <c r="C133">
        <v>10.946999999999999</v>
      </c>
      <c r="D133">
        <v>2.19</v>
      </c>
      <c r="E133">
        <v>1982.8</v>
      </c>
      <c r="F133">
        <v>13.962</v>
      </c>
      <c r="G133">
        <v>759.19</v>
      </c>
      <c r="H133">
        <v>4.7130000000000002E-3</v>
      </c>
    </row>
    <row r="134" spans="1:8" x14ac:dyDescent="0.25">
      <c r="A134">
        <v>131</v>
      </c>
      <c r="B134">
        <v>109.3</v>
      </c>
      <c r="C134">
        <v>10.946999999999999</v>
      </c>
      <c r="D134">
        <v>1.95</v>
      </c>
      <c r="E134">
        <v>1766.1</v>
      </c>
      <c r="F134">
        <v>13.02</v>
      </c>
      <c r="G134">
        <v>708</v>
      </c>
      <c r="H134">
        <v>6.2922000000000004E-3</v>
      </c>
    </row>
    <row r="135" spans="1:8" x14ac:dyDescent="0.25">
      <c r="A135">
        <v>132</v>
      </c>
      <c r="B135">
        <v>109.6</v>
      </c>
      <c r="C135">
        <v>10.948</v>
      </c>
      <c r="D135">
        <v>2.0499999999999998</v>
      </c>
      <c r="E135">
        <v>1850.9</v>
      </c>
      <c r="F135">
        <v>14.057</v>
      </c>
      <c r="G135">
        <v>764.39</v>
      </c>
      <c r="H135">
        <v>9.7067999999999998E-3</v>
      </c>
    </row>
    <row r="136" spans="1:8" x14ac:dyDescent="0.25">
      <c r="A136">
        <v>133</v>
      </c>
      <c r="B136">
        <v>109.9</v>
      </c>
      <c r="C136">
        <v>10.948</v>
      </c>
      <c r="D136">
        <v>2.0299999999999998</v>
      </c>
      <c r="E136">
        <v>1832.4</v>
      </c>
      <c r="F136">
        <v>14.01</v>
      </c>
      <c r="G136">
        <v>761.79</v>
      </c>
      <c r="H136">
        <v>4.3458000000000004E-3</v>
      </c>
    </row>
    <row r="137" spans="1:8" x14ac:dyDescent="0.25">
      <c r="A137">
        <v>134</v>
      </c>
      <c r="B137">
        <v>110.2</v>
      </c>
      <c r="C137">
        <v>10.949</v>
      </c>
      <c r="D137">
        <v>1.99</v>
      </c>
      <c r="E137">
        <v>1798.2</v>
      </c>
      <c r="F137">
        <v>13.222</v>
      </c>
      <c r="G137">
        <v>718.94</v>
      </c>
      <c r="H137">
        <v>1.7131E-3</v>
      </c>
    </row>
    <row r="138" spans="1:8" x14ac:dyDescent="0.25">
      <c r="A138">
        <v>135</v>
      </c>
      <c r="B138">
        <v>110.5</v>
      </c>
      <c r="C138">
        <v>10.949</v>
      </c>
      <c r="D138">
        <v>1.98</v>
      </c>
      <c r="E138">
        <v>1794.3</v>
      </c>
      <c r="F138">
        <v>13.292999999999999</v>
      </c>
      <c r="G138">
        <v>722.85</v>
      </c>
      <c r="H138">
        <v>8.4226000000000006E-3</v>
      </c>
    </row>
    <row r="139" spans="1:8" x14ac:dyDescent="0.25">
      <c r="A139">
        <v>136</v>
      </c>
      <c r="B139">
        <v>110.8</v>
      </c>
      <c r="C139">
        <v>10.949</v>
      </c>
      <c r="D139">
        <v>2.0099999999999998</v>
      </c>
      <c r="E139">
        <v>1819.4</v>
      </c>
      <c r="F139">
        <v>13.63</v>
      </c>
      <c r="G139">
        <v>741.14</v>
      </c>
      <c r="H139">
        <v>4.4209999999999996E-3</v>
      </c>
    </row>
    <row r="140" spans="1:8" x14ac:dyDescent="0.25">
      <c r="A140">
        <v>137</v>
      </c>
      <c r="B140">
        <v>111.1</v>
      </c>
      <c r="C140">
        <v>10.95</v>
      </c>
      <c r="D140">
        <v>2.08</v>
      </c>
      <c r="E140">
        <v>1879.3</v>
      </c>
      <c r="F140">
        <v>11.44</v>
      </c>
      <c r="G140">
        <v>622.04</v>
      </c>
      <c r="H140">
        <v>1.6854000000000001E-3</v>
      </c>
    </row>
    <row r="141" spans="1:8" x14ac:dyDescent="0.25">
      <c r="A141">
        <v>138</v>
      </c>
      <c r="B141">
        <v>111.4</v>
      </c>
      <c r="C141">
        <v>10.95</v>
      </c>
      <c r="D141">
        <v>2.15</v>
      </c>
      <c r="E141">
        <v>1947.7</v>
      </c>
      <c r="F141">
        <v>11.186999999999999</v>
      </c>
      <c r="G141">
        <v>608.29999999999995</v>
      </c>
      <c r="H141">
        <v>4.9310999999999999E-3</v>
      </c>
    </row>
    <row r="142" spans="1:8" x14ac:dyDescent="0.25">
      <c r="A142">
        <v>139</v>
      </c>
      <c r="B142">
        <v>111.7</v>
      </c>
      <c r="C142">
        <v>10.95</v>
      </c>
      <c r="D142">
        <v>2.12</v>
      </c>
      <c r="E142">
        <v>1914.6</v>
      </c>
      <c r="F142">
        <v>11.637</v>
      </c>
      <c r="G142">
        <v>632.75</v>
      </c>
      <c r="H142">
        <v>5.4936000000000004E-3</v>
      </c>
    </row>
    <row r="143" spans="1:8" x14ac:dyDescent="0.25">
      <c r="A143">
        <v>140</v>
      </c>
      <c r="B143">
        <v>112</v>
      </c>
      <c r="C143">
        <v>10.95</v>
      </c>
      <c r="D143">
        <v>2.0299999999999998</v>
      </c>
      <c r="E143">
        <v>1837.5</v>
      </c>
      <c r="F143">
        <v>12.287000000000001</v>
      </c>
      <c r="G143">
        <v>668.12</v>
      </c>
      <c r="H143">
        <v>3.6556000000000002E-3</v>
      </c>
    </row>
    <row r="144" spans="1:8" x14ac:dyDescent="0.25">
      <c r="A144">
        <v>141</v>
      </c>
      <c r="B144">
        <v>112.3</v>
      </c>
      <c r="C144">
        <v>10.951000000000001</v>
      </c>
      <c r="D144">
        <v>1.97</v>
      </c>
      <c r="E144">
        <v>1779.5</v>
      </c>
      <c r="F144">
        <v>13.701000000000001</v>
      </c>
      <c r="G144">
        <v>744.99</v>
      </c>
      <c r="H144">
        <v>1.1495E-2</v>
      </c>
    </row>
    <row r="145" spans="1:8" x14ac:dyDescent="0.25">
      <c r="A145">
        <v>142</v>
      </c>
      <c r="B145">
        <v>112.6</v>
      </c>
      <c r="C145">
        <v>10.951000000000001</v>
      </c>
      <c r="D145">
        <v>1.95</v>
      </c>
      <c r="E145">
        <v>1761.2</v>
      </c>
      <c r="F145">
        <v>12.521000000000001</v>
      </c>
      <c r="G145">
        <v>680.82</v>
      </c>
      <c r="H145">
        <v>5.7572999999999999E-3</v>
      </c>
    </row>
    <row r="146" spans="1:8" x14ac:dyDescent="0.25">
      <c r="A146">
        <v>143</v>
      </c>
      <c r="B146">
        <v>112.9</v>
      </c>
      <c r="C146">
        <v>10.951000000000001</v>
      </c>
      <c r="D146">
        <v>1.86</v>
      </c>
      <c r="E146">
        <v>1684.3</v>
      </c>
      <c r="F146">
        <v>12.696</v>
      </c>
      <c r="G146">
        <v>690.35</v>
      </c>
      <c r="H146">
        <v>7.4475000000000001E-3</v>
      </c>
    </row>
    <row r="147" spans="1:8" x14ac:dyDescent="0.25">
      <c r="A147">
        <v>144</v>
      </c>
      <c r="B147">
        <v>113.2</v>
      </c>
      <c r="C147">
        <v>10.951000000000001</v>
      </c>
      <c r="D147">
        <v>1.86</v>
      </c>
      <c r="E147">
        <v>1679.3</v>
      </c>
      <c r="F147">
        <v>12.223000000000001</v>
      </c>
      <c r="G147">
        <v>664.62</v>
      </c>
      <c r="H147">
        <v>4.3480999999999997E-3</v>
      </c>
    </row>
    <row r="148" spans="1:8" x14ac:dyDescent="0.25">
      <c r="A148">
        <v>145</v>
      </c>
      <c r="B148">
        <v>113.5</v>
      </c>
      <c r="C148">
        <v>10.951000000000001</v>
      </c>
      <c r="D148">
        <v>1.84</v>
      </c>
      <c r="E148">
        <v>1664.7</v>
      </c>
      <c r="F148">
        <v>12.307</v>
      </c>
      <c r="G148">
        <v>669.21</v>
      </c>
      <c r="H148">
        <v>5.0591000000000004E-3</v>
      </c>
    </row>
    <row r="149" spans="1:8" x14ac:dyDescent="0.25">
      <c r="A149">
        <v>146</v>
      </c>
      <c r="B149">
        <v>113.8</v>
      </c>
      <c r="C149">
        <v>10.951000000000001</v>
      </c>
      <c r="D149">
        <v>1.89</v>
      </c>
      <c r="E149">
        <v>1709</v>
      </c>
      <c r="F149">
        <v>12.555999999999999</v>
      </c>
      <c r="G149">
        <v>682.77</v>
      </c>
      <c r="H149">
        <v>5.5072999999999997E-3</v>
      </c>
    </row>
    <row r="150" spans="1:8" x14ac:dyDescent="0.25">
      <c r="A150">
        <v>147</v>
      </c>
      <c r="B150">
        <v>114.1</v>
      </c>
      <c r="C150">
        <v>10.952</v>
      </c>
      <c r="D150">
        <v>1.94</v>
      </c>
      <c r="E150">
        <v>1754.7</v>
      </c>
      <c r="F150">
        <v>12.621</v>
      </c>
      <c r="G150">
        <v>686.31</v>
      </c>
      <c r="H150">
        <v>5.0023000000000003E-3</v>
      </c>
    </row>
    <row r="151" spans="1:8" x14ac:dyDescent="0.25">
      <c r="A151">
        <v>148</v>
      </c>
      <c r="B151">
        <v>114.4</v>
      </c>
      <c r="C151">
        <v>10.952</v>
      </c>
      <c r="D151">
        <v>1.97</v>
      </c>
      <c r="E151">
        <v>1781.9</v>
      </c>
      <c r="F151">
        <v>12.62</v>
      </c>
      <c r="G151">
        <v>686.23</v>
      </c>
      <c r="H151">
        <v>4.4551E-3</v>
      </c>
    </row>
    <row r="152" spans="1:8" x14ac:dyDescent="0.25">
      <c r="A152">
        <v>149</v>
      </c>
      <c r="B152">
        <v>114.7</v>
      </c>
      <c r="C152">
        <v>10.952</v>
      </c>
      <c r="D152">
        <v>1.99</v>
      </c>
      <c r="E152">
        <v>1797</v>
      </c>
      <c r="F152">
        <v>12.577</v>
      </c>
      <c r="G152">
        <v>683.88</v>
      </c>
      <c r="H152">
        <v>5.7003000000000002E-3</v>
      </c>
    </row>
    <row r="153" spans="1:8" x14ac:dyDescent="0.25">
      <c r="A153">
        <v>150</v>
      </c>
      <c r="B153">
        <v>115</v>
      </c>
      <c r="C153">
        <v>10.952</v>
      </c>
      <c r="D153">
        <v>2.08</v>
      </c>
      <c r="E153">
        <v>1879.8</v>
      </c>
      <c r="F153">
        <v>12.653</v>
      </c>
      <c r="G153">
        <v>688.05</v>
      </c>
      <c r="H153">
        <v>5.1241999999999998E-3</v>
      </c>
    </row>
    <row r="154" spans="1:8" x14ac:dyDescent="0.25">
      <c r="A154">
        <v>151</v>
      </c>
      <c r="B154">
        <v>115.3</v>
      </c>
      <c r="C154">
        <v>10.952</v>
      </c>
      <c r="D154">
        <v>2.08</v>
      </c>
      <c r="E154">
        <v>1880.7</v>
      </c>
      <c r="F154">
        <v>12.744</v>
      </c>
      <c r="G154">
        <v>692.99</v>
      </c>
      <c r="H154">
        <v>5.2115E-3</v>
      </c>
    </row>
    <row r="155" spans="1:8" x14ac:dyDescent="0.25">
      <c r="A155">
        <v>152</v>
      </c>
      <c r="B155">
        <v>115.6</v>
      </c>
      <c r="C155">
        <v>10.952</v>
      </c>
      <c r="D155">
        <v>2.0499999999999998</v>
      </c>
      <c r="E155">
        <v>1857.8</v>
      </c>
      <c r="F155">
        <v>12.692</v>
      </c>
      <c r="G155">
        <v>690.12</v>
      </c>
      <c r="H155">
        <v>4.5944999999999996E-3</v>
      </c>
    </row>
    <row r="156" spans="1:8" x14ac:dyDescent="0.25">
      <c r="A156">
        <v>153</v>
      </c>
      <c r="B156">
        <v>115.9</v>
      </c>
      <c r="C156">
        <v>10.952</v>
      </c>
      <c r="D156">
        <v>2.08</v>
      </c>
      <c r="E156">
        <v>1877.7</v>
      </c>
      <c r="F156">
        <v>12.789</v>
      </c>
      <c r="G156">
        <v>695.42</v>
      </c>
      <c r="H156">
        <v>4.4225999999999996E-3</v>
      </c>
    </row>
    <row r="157" spans="1:8" x14ac:dyDescent="0.25">
      <c r="A157">
        <v>154</v>
      </c>
      <c r="B157">
        <v>116.2</v>
      </c>
      <c r="C157">
        <v>10.952</v>
      </c>
      <c r="D157">
        <v>2.23</v>
      </c>
      <c r="E157">
        <v>2019.5</v>
      </c>
      <c r="F157">
        <v>12.879</v>
      </c>
      <c r="G157">
        <v>700.32</v>
      </c>
      <c r="H157">
        <v>5.8824999999999997E-3</v>
      </c>
    </row>
    <row r="158" spans="1:8" x14ac:dyDescent="0.25">
      <c r="A158">
        <v>155</v>
      </c>
      <c r="B158">
        <v>116.5</v>
      </c>
      <c r="C158">
        <v>10.952</v>
      </c>
      <c r="D158">
        <v>2.21</v>
      </c>
      <c r="E158">
        <v>2002</v>
      </c>
      <c r="F158">
        <v>12.871</v>
      </c>
      <c r="G158">
        <v>699.87</v>
      </c>
      <c r="H158">
        <v>5.0676999999999996E-3</v>
      </c>
    </row>
    <row r="159" spans="1:8" x14ac:dyDescent="0.25">
      <c r="A159">
        <v>156</v>
      </c>
      <c r="B159">
        <v>116.8</v>
      </c>
      <c r="C159">
        <v>10.952</v>
      </c>
      <c r="D159">
        <v>2.19</v>
      </c>
      <c r="E159">
        <v>1981</v>
      </c>
      <c r="F159">
        <v>12.994999999999999</v>
      </c>
      <c r="G159">
        <v>706.62</v>
      </c>
      <c r="H159">
        <v>3.9957999999999999E-3</v>
      </c>
    </row>
    <row r="160" spans="1:8" x14ac:dyDescent="0.25">
      <c r="A160">
        <v>157</v>
      </c>
      <c r="B160">
        <v>117.1</v>
      </c>
      <c r="C160">
        <v>10.952</v>
      </c>
      <c r="D160">
        <v>2.21</v>
      </c>
      <c r="E160">
        <v>2002.7</v>
      </c>
      <c r="F160">
        <v>13.013999999999999</v>
      </c>
      <c r="G160">
        <v>707.66</v>
      </c>
      <c r="H160">
        <v>4.7051999999999997E-3</v>
      </c>
    </row>
    <row r="161" spans="1:8" x14ac:dyDescent="0.25">
      <c r="A161">
        <v>158</v>
      </c>
      <c r="B161">
        <v>117.4</v>
      </c>
      <c r="C161">
        <v>10.952</v>
      </c>
      <c r="D161">
        <v>2.29</v>
      </c>
      <c r="E161">
        <v>2069.6999999999998</v>
      </c>
      <c r="F161">
        <v>13.066000000000001</v>
      </c>
      <c r="G161">
        <v>710.46</v>
      </c>
      <c r="H161">
        <v>5.1154E-3</v>
      </c>
    </row>
    <row r="162" spans="1:8" x14ac:dyDescent="0.25">
      <c r="A162">
        <v>159</v>
      </c>
      <c r="B162">
        <v>117.7</v>
      </c>
      <c r="C162">
        <v>10.952</v>
      </c>
      <c r="D162">
        <v>2.2599999999999998</v>
      </c>
      <c r="E162">
        <v>2047.3</v>
      </c>
      <c r="F162">
        <v>13.145</v>
      </c>
      <c r="G162">
        <v>714.77</v>
      </c>
      <c r="H162">
        <v>5.5223E-3</v>
      </c>
    </row>
    <row r="163" spans="1:8" x14ac:dyDescent="0.25">
      <c r="A163">
        <v>160</v>
      </c>
      <c r="B163">
        <v>118</v>
      </c>
      <c r="C163">
        <v>10.952</v>
      </c>
      <c r="D163">
        <v>2.27</v>
      </c>
      <c r="E163">
        <v>2056.1999999999998</v>
      </c>
      <c r="F163">
        <v>13.099</v>
      </c>
      <c r="G163">
        <v>712.26</v>
      </c>
      <c r="H163">
        <v>4.4098000000000002E-3</v>
      </c>
    </row>
    <row r="164" spans="1:8" x14ac:dyDescent="0.25">
      <c r="A164">
        <v>161</v>
      </c>
      <c r="B164">
        <v>118.3</v>
      </c>
      <c r="C164">
        <v>10.952</v>
      </c>
      <c r="D164">
        <v>2.25</v>
      </c>
      <c r="E164">
        <v>2035.6</v>
      </c>
      <c r="F164">
        <v>13.041</v>
      </c>
      <c r="G164">
        <v>709.14</v>
      </c>
      <c r="H164">
        <v>5.2306999999999996E-3</v>
      </c>
    </row>
    <row r="165" spans="1:8" x14ac:dyDescent="0.25">
      <c r="A165">
        <v>162</v>
      </c>
      <c r="B165">
        <v>118.6</v>
      </c>
      <c r="C165">
        <v>10.952</v>
      </c>
      <c r="D165">
        <v>2.2999999999999998</v>
      </c>
      <c r="E165">
        <v>2083.6999999999998</v>
      </c>
      <c r="F165">
        <v>13.125999999999999</v>
      </c>
      <c r="G165">
        <v>713.73</v>
      </c>
      <c r="H165">
        <v>4.4478E-3</v>
      </c>
    </row>
    <row r="166" spans="1:8" x14ac:dyDescent="0.25">
      <c r="A166">
        <v>163</v>
      </c>
      <c r="B166">
        <v>118.9</v>
      </c>
      <c r="C166">
        <v>10.952</v>
      </c>
      <c r="D166">
        <v>2.31</v>
      </c>
      <c r="E166">
        <v>2088.6</v>
      </c>
      <c r="F166">
        <v>13.268000000000001</v>
      </c>
      <c r="G166">
        <v>721.49</v>
      </c>
      <c r="H166">
        <v>5.4354E-3</v>
      </c>
    </row>
    <row r="167" spans="1:8" x14ac:dyDescent="0.25">
      <c r="A167">
        <v>164</v>
      </c>
      <c r="B167">
        <v>119.2</v>
      </c>
      <c r="C167">
        <v>10.952</v>
      </c>
      <c r="D167">
        <v>2.2999999999999998</v>
      </c>
      <c r="E167">
        <v>2079</v>
      </c>
      <c r="F167">
        <v>13.106</v>
      </c>
      <c r="G167">
        <v>712.63</v>
      </c>
      <c r="H167">
        <v>4.2252000000000001E-3</v>
      </c>
    </row>
    <row r="168" spans="1:8" x14ac:dyDescent="0.25">
      <c r="A168">
        <v>165</v>
      </c>
      <c r="B168">
        <v>119.5</v>
      </c>
      <c r="C168">
        <v>10.952</v>
      </c>
      <c r="D168">
        <v>2.3199999999999998</v>
      </c>
      <c r="E168">
        <v>2098.9</v>
      </c>
      <c r="F168">
        <v>13.132999999999999</v>
      </c>
      <c r="G168">
        <v>714.1</v>
      </c>
      <c r="H168">
        <v>5.2363000000000002E-3</v>
      </c>
    </row>
    <row r="169" spans="1:8" x14ac:dyDescent="0.25">
      <c r="A169">
        <v>166</v>
      </c>
      <c r="B169">
        <v>119.8</v>
      </c>
      <c r="C169">
        <v>10.952</v>
      </c>
      <c r="D169">
        <v>2.23</v>
      </c>
      <c r="E169">
        <v>2013.9</v>
      </c>
      <c r="F169">
        <v>13.311</v>
      </c>
      <c r="G169">
        <v>723.78</v>
      </c>
      <c r="H169">
        <v>4.9296000000000001E-3</v>
      </c>
    </row>
    <row r="170" spans="1:8" x14ac:dyDescent="0.25">
      <c r="A170">
        <v>167</v>
      </c>
      <c r="B170">
        <v>120.1</v>
      </c>
      <c r="C170">
        <v>10.952</v>
      </c>
      <c r="D170">
        <v>2.31</v>
      </c>
      <c r="E170">
        <v>2092.8000000000002</v>
      </c>
      <c r="F170">
        <v>13.195</v>
      </c>
      <c r="G170">
        <v>717.51</v>
      </c>
      <c r="H170">
        <v>3.4745000000000002E-3</v>
      </c>
    </row>
    <row r="171" spans="1:8" x14ac:dyDescent="0.25">
      <c r="A171">
        <v>168</v>
      </c>
      <c r="B171">
        <v>120.4</v>
      </c>
      <c r="C171">
        <v>10.952</v>
      </c>
      <c r="D171">
        <v>2.34</v>
      </c>
      <c r="E171">
        <v>2118.8000000000002</v>
      </c>
      <c r="F171">
        <v>13.241</v>
      </c>
      <c r="G171">
        <v>720.01</v>
      </c>
      <c r="H171">
        <v>5.1935999999999996E-3</v>
      </c>
    </row>
    <row r="172" spans="1:8" x14ac:dyDescent="0.25">
      <c r="A172">
        <v>169</v>
      </c>
      <c r="B172">
        <v>120.7</v>
      </c>
      <c r="C172">
        <v>10.952</v>
      </c>
      <c r="D172">
        <v>2.2799999999999998</v>
      </c>
      <c r="E172">
        <v>2061</v>
      </c>
      <c r="F172">
        <v>13.289</v>
      </c>
      <c r="G172">
        <v>722.63</v>
      </c>
      <c r="H172">
        <v>4.6611999999999999E-3</v>
      </c>
    </row>
    <row r="173" spans="1:8" x14ac:dyDescent="0.25">
      <c r="A173">
        <v>170</v>
      </c>
      <c r="B173">
        <v>121</v>
      </c>
      <c r="C173">
        <v>10.952</v>
      </c>
      <c r="D173">
        <v>2.15</v>
      </c>
      <c r="E173">
        <v>1948.5</v>
      </c>
      <c r="F173">
        <v>13.749000000000001</v>
      </c>
      <c r="G173">
        <v>747.6</v>
      </c>
      <c r="H173">
        <v>3.9081999999999997E-3</v>
      </c>
    </row>
    <row r="174" spans="1:8" x14ac:dyDescent="0.25">
      <c r="A174">
        <v>171</v>
      </c>
      <c r="B174">
        <v>121.3</v>
      </c>
      <c r="C174">
        <v>10.952999999999999</v>
      </c>
      <c r="D174">
        <v>2.0699999999999998</v>
      </c>
      <c r="E174">
        <v>1871.4</v>
      </c>
      <c r="F174">
        <v>13.504</v>
      </c>
      <c r="G174">
        <v>734.32</v>
      </c>
      <c r="H174">
        <v>2.4902000000000001E-3</v>
      </c>
    </row>
    <row r="175" spans="1:8" x14ac:dyDescent="0.25">
      <c r="A175">
        <v>172</v>
      </c>
      <c r="B175">
        <v>121.6</v>
      </c>
      <c r="C175">
        <v>10.952999999999999</v>
      </c>
      <c r="D175">
        <v>2</v>
      </c>
      <c r="E175">
        <v>1806.8</v>
      </c>
      <c r="F175">
        <v>13.122999999999999</v>
      </c>
      <c r="G175">
        <v>713.58</v>
      </c>
      <c r="H175">
        <v>1.9851999999999999E-3</v>
      </c>
    </row>
    <row r="176" spans="1:8" x14ac:dyDescent="0.25">
      <c r="A176">
        <v>173</v>
      </c>
      <c r="B176">
        <v>121.9</v>
      </c>
      <c r="C176">
        <v>10.954000000000001</v>
      </c>
      <c r="D176">
        <v>1.95</v>
      </c>
      <c r="E176">
        <v>1764.8</v>
      </c>
      <c r="F176">
        <v>12.951000000000001</v>
      </c>
      <c r="G176">
        <v>704.22</v>
      </c>
      <c r="H176">
        <v>1.4094000000000001E-3</v>
      </c>
    </row>
    <row r="177" spans="1:8" x14ac:dyDescent="0.25">
      <c r="A177">
        <v>174</v>
      </c>
      <c r="B177">
        <v>122.2</v>
      </c>
      <c r="C177">
        <v>10.954000000000001</v>
      </c>
      <c r="D177">
        <v>2.0099999999999998</v>
      </c>
      <c r="E177">
        <v>1822</v>
      </c>
      <c r="F177">
        <v>13.362</v>
      </c>
      <c r="G177">
        <v>726.58</v>
      </c>
      <c r="H177">
        <v>9.1488999999999997E-3</v>
      </c>
    </row>
    <row r="178" spans="1:8" x14ac:dyDescent="0.25">
      <c r="A178">
        <v>175</v>
      </c>
      <c r="B178">
        <v>122.5</v>
      </c>
      <c r="C178">
        <v>10.954000000000001</v>
      </c>
      <c r="D178">
        <v>2.02</v>
      </c>
      <c r="E178">
        <v>1822.7</v>
      </c>
      <c r="F178">
        <v>13.503</v>
      </c>
      <c r="G178">
        <v>734.25</v>
      </c>
      <c r="H178">
        <v>4.6183999999999999E-3</v>
      </c>
    </row>
    <row r="179" spans="1:8" x14ac:dyDescent="0.25">
      <c r="A179">
        <v>176</v>
      </c>
      <c r="B179">
        <v>122.8</v>
      </c>
      <c r="C179">
        <v>10.955</v>
      </c>
      <c r="D179">
        <v>2.0099999999999998</v>
      </c>
      <c r="E179">
        <v>1814.2</v>
      </c>
      <c r="F179">
        <v>11.896000000000001</v>
      </c>
      <c r="G179">
        <v>646.84</v>
      </c>
      <c r="H179">
        <v>3.1527999999999999E-3</v>
      </c>
    </row>
    <row r="180" spans="1:8" x14ac:dyDescent="0.25">
      <c r="A180">
        <v>177</v>
      </c>
      <c r="B180">
        <v>123.1</v>
      </c>
      <c r="C180">
        <v>10.955</v>
      </c>
      <c r="D180">
        <v>2.09</v>
      </c>
      <c r="E180">
        <v>1886.5</v>
      </c>
      <c r="F180">
        <v>12.207000000000001</v>
      </c>
      <c r="G180">
        <v>663.74</v>
      </c>
      <c r="H180">
        <v>5.1145000000000001E-3</v>
      </c>
    </row>
    <row r="181" spans="1:8" x14ac:dyDescent="0.25">
      <c r="A181">
        <v>178</v>
      </c>
      <c r="B181">
        <v>123.4</v>
      </c>
      <c r="C181">
        <v>10.955</v>
      </c>
      <c r="D181">
        <v>1.94</v>
      </c>
      <c r="E181">
        <v>1758.4</v>
      </c>
      <c r="F181">
        <v>13.12</v>
      </c>
      <c r="G181">
        <v>713.41</v>
      </c>
      <c r="H181">
        <v>4.8567999999999997E-3</v>
      </c>
    </row>
    <row r="182" spans="1:8" x14ac:dyDescent="0.25">
      <c r="A182">
        <v>179</v>
      </c>
      <c r="B182">
        <v>123.7</v>
      </c>
      <c r="C182">
        <v>10.955</v>
      </c>
      <c r="D182">
        <v>2.12</v>
      </c>
      <c r="E182">
        <v>1920.1</v>
      </c>
      <c r="F182">
        <v>13.289</v>
      </c>
      <c r="G182">
        <v>722.62</v>
      </c>
      <c r="H182">
        <v>4.8602000000000003E-3</v>
      </c>
    </row>
    <row r="183" spans="1:8" x14ac:dyDescent="0.25">
      <c r="A183">
        <v>180</v>
      </c>
      <c r="B183">
        <v>124</v>
      </c>
      <c r="C183">
        <v>10.956</v>
      </c>
      <c r="D183">
        <v>1.97</v>
      </c>
      <c r="E183">
        <v>1780.1</v>
      </c>
      <c r="F183">
        <v>13.577999999999999</v>
      </c>
      <c r="G183">
        <v>738.33</v>
      </c>
      <c r="H183">
        <v>1.0918000000000001E-2</v>
      </c>
    </row>
    <row r="184" spans="1:8" x14ac:dyDescent="0.25">
      <c r="A184">
        <v>181</v>
      </c>
      <c r="B184">
        <v>124.3</v>
      </c>
      <c r="C184">
        <v>10.956</v>
      </c>
      <c r="D184">
        <v>1.93</v>
      </c>
      <c r="E184">
        <v>1745.5</v>
      </c>
      <c r="F184">
        <v>12.313000000000001</v>
      </c>
      <c r="G184">
        <v>669.52</v>
      </c>
      <c r="H184">
        <v>4.2814999999999997E-3</v>
      </c>
    </row>
    <row r="185" spans="1:8" x14ac:dyDescent="0.25">
      <c r="A185">
        <v>182</v>
      </c>
      <c r="B185">
        <v>124.6</v>
      </c>
      <c r="C185">
        <v>10.957000000000001</v>
      </c>
      <c r="D185">
        <v>1.88</v>
      </c>
      <c r="E185">
        <v>1702.9</v>
      </c>
      <c r="F185">
        <v>12.920999999999999</v>
      </c>
      <c r="G185">
        <v>702.6</v>
      </c>
      <c r="H185">
        <v>5.1514999999999998E-3</v>
      </c>
    </row>
    <row r="186" spans="1:8" x14ac:dyDescent="0.25">
      <c r="A186">
        <v>183</v>
      </c>
      <c r="B186">
        <v>124.9</v>
      </c>
      <c r="C186">
        <v>10.957000000000001</v>
      </c>
      <c r="D186">
        <v>1.93</v>
      </c>
      <c r="E186">
        <v>1747.5</v>
      </c>
      <c r="F186">
        <v>12.842000000000001</v>
      </c>
      <c r="G186">
        <v>698.28</v>
      </c>
      <c r="H186">
        <v>4.8228000000000004E-3</v>
      </c>
    </row>
    <row r="187" spans="1:8" x14ac:dyDescent="0.25">
      <c r="A187">
        <v>184</v>
      </c>
      <c r="B187">
        <v>125.2</v>
      </c>
      <c r="C187">
        <v>10.957000000000001</v>
      </c>
      <c r="D187">
        <v>2.0299999999999998</v>
      </c>
      <c r="E187">
        <v>1838.6</v>
      </c>
      <c r="F187">
        <v>13.101000000000001</v>
      </c>
      <c r="G187">
        <v>712.37</v>
      </c>
      <c r="H187">
        <v>4.9893000000000003E-3</v>
      </c>
    </row>
    <row r="188" spans="1:8" x14ac:dyDescent="0.25">
      <c r="A188">
        <v>185</v>
      </c>
      <c r="B188">
        <v>125.5</v>
      </c>
      <c r="C188">
        <v>10.957000000000001</v>
      </c>
      <c r="D188">
        <v>2.15</v>
      </c>
      <c r="E188">
        <v>1944</v>
      </c>
      <c r="F188">
        <v>13.406000000000001</v>
      </c>
      <c r="G188">
        <v>728.95</v>
      </c>
      <c r="H188">
        <v>4.9018000000000004E-3</v>
      </c>
    </row>
    <row r="189" spans="1:8" x14ac:dyDescent="0.25">
      <c r="A189">
        <v>186</v>
      </c>
      <c r="B189">
        <v>125.8</v>
      </c>
      <c r="C189">
        <v>10.957000000000001</v>
      </c>
      <c r="D189">
        <v>2.2200000000000002</v>
      </c>
      <c r="E189">
        <v>2009.3</v>
      </c>
      <c r="F189">
        <v>13.622999999999999</v>
      </c>
      <c r="G189">
        <v>740.77</v>
      </c>
      <c r="H189">
        <v>5.0096999999999997E-3</v>
      </c>
    </row>
    <row r="190" spans="1:8" x14ac:dyDescent="0.25">
      <c r="A190">
        <v>187</v>
      </c>
      <c r="B190">
        <v>126.1</v>
      </c>
      <c r="C190">
        <v>10.957000000000001</v>
      </c>
      <c r="D190">
        <v>2.0499999999999998</v>
      </c>
      <c r="E190">
        <v>1851.5</v>
      </c>
      <c r="F190">
        <v>13.512</v>
      </c>
      <c r="G190">
        <v>734.71</v>
      </c>
      <c r="H190">
        <v>8.9736E-3</v>
      </c>
    </row>
    <row r="191" spans="1:8" x14ac:dyDescent="0.25">
      <c r="A191">
        <v>188</v>
      </c>
      <c r="B191">
        <v>126.4</v>
      </c>
      <c r="C191">
        <v>10.958</v>
      </c>
      <c r="D191">
        <v>2.0299999999999998</v>
      </c>
      <c r="E191">
        <v>1837.9</v>
      </c>
      <c r="F191">
        <v>13.648999999999999</v>
      </c>
      <c r="G191">
        <v>742.2</v>
      </c>
      <c r="H191">
        <v>4.0886999999999998E-3</v>
      </c>
    </row>
    <row r="192" spans="1:8" x14ac:dyDescent="0.25">
      <c r="A192">
        <v>189</v>
      </c>
      <c r="B192">
        <v>126.7</v>
      </c>
      <c r="C192">
        <v>10.958</v>
      </c>
      <c r="D192">
        <v>1.97</v>
      </c>
      <c r="E192">
        <v>1781.1</v>
      </c>
      <c r="F192">
        <v>11.432</v>
      </c>
      <c r="G192">
        <v>621.61</v>
      </c>
      <c r="H192">
        <v>1.0757E-3</v>
      </c>
    </row>
    <row r="193" spans="1:8" x14ac:dyDescent="0.25">
      <c r="A193">
        <v>190</v>
      </c>
      <c r="B193">
        <v>127</v>
      </c>
      <c r="C193">
        <v>10.958</v>
      </c>
      <c r="D193">
        <v>2.0299999999999998</v>
      </c>
      <c r="E193">
        <v>1839.2</v>
      </c>
      <c r="F193">
        <v>13.528</v>
      </c>
      <c r="G193">
        <v>735.58</v>
      </c>
      <c r="H193">
        <v>8.5758999999999991E-3</v>
      </c>
    </row>
    <row r="194" spans="1:8" x14ac:dyDescent="0.25">
      <c r="A194">
        <v>191</v>
      </c>
      <c r="B194">
        <v>127.3</v>
      </c>
      <c r="C194">
        <v>10.959</v>
      </c>
      <c r="D194">
        <v>2.04</v>
      </c>
      <c r="E194">
        <v>1846.9</v>
      </c>
      <c r="F194">
        <v>13.904999999999999</v>
      </c>
      <c r="G194">
        <v>756.09</v>
      </c>
      <c r="H194">
        <v>4.4023999999999999E-3</v>
      </c>
    </row>
    <row r="195" spans="1:8" x14ac:dyDescent="0.25">
      <c r="A195">
        <v>192</v>
      </c>
      <c r="B195">
        <v>127.6</v>
      </c>
      <c r="C195">
        <v>10.959</v>
      </c>
      <c r="D195">
        <v>1.98</v>
      </c>
      <c r="E195">
        <v>1789.3</v>
      </c>
      <c r="F195">
        <v>12.965999999999999</v>
      </c>
      <c r="G195">
        <v>705.02</v>
      </c>
      <c r="H195">
        <v>3.5585E-3</v>
      </c>
    </row>
    <row r="196" spans="1:8" x14ac:dyDescent="0.25">
      <c r="A196">
        <v>193</v>
      </c>
      <c r="B196">
        <v>127.9</v>
      </c>
      <c r="C196">
        <v>10.96</v>
      </c>
      <c r="D196">
        <v>2.0099999999999998</v>
      </c>
      <c r="E196">
        <v>1818.2</v>
      </c>
      <c r="F196">
        <v>13.031000000000001</v>
      </c>
      <c r="G196">
        <v>708.58</v>
      </c>
      <c r="H196">
        <v>1.025E-2</v>
      </c>
    </row>
    <row r="197" spans="1:8" x14ac:dyDescent="0.25">
      <c r="A197">
        <v>194</v>
      </c>
      <c r="B197">
        <v>128.19999999999999</v>
      </c>
      <c r="C197">
        <v>10.96</v>
      </c>
      <c r="D197">
        <v>2.0699999999999998</v>
      </c>
      <c r="E197">
        <v>1870.7</v>
      </c>
      <c r="F197">
        <v>11.186999999999999</v>
      </c>
      <c r="G197">
        <v>608.29999999999995</v>
      </c>
      <c r="H197">
        <v>4.1776000000000001E-3</v>
      </c>
    </row>
    <row r="198" spans="1:8" x14ac:dyDescent="0.25">
      <c r="A198">
        <v>195</v>
      </c>
      <c r="B198">
        <v>128.5</v>
      </c>
      <c r="C198">
        <v>10.96</v>
      </c>
      <c r="D198">
        <v>2.1800000000000002</v>
      </c>
      <c r="E198">
        <v>1974.3</v>
      </c>
      <c r="F198">
        <v>11.522</v>
      </c>
      <c r="G198">
        <v>626.54</v>
      </c>
      <c r="H198">
        <v>5.1726000000000003E-3</v>
      </c>
    </row>
    <row r="199" spans="1:8" x14ac:dyDescent="0.25">
      <c r="A199">
        <v>196</v>
      </c>
      <c r="B199">
        <v>128.80000000000001</v>
      </c>
      <c r="C199">
        <v>10.96</v>
      </c>
      <c r="D199">
        <v>2.02</v>
      </c>
      <c r="E199">
        <v>1825.5</v>
      </c>
      <c r="F199">
        <v>12.327999999999999</v>
      </c>
      <c r="G199">
        <v>670.37</v>
      </c>
      <c r="H199">
        <v>3.2017999999999999E-3</v>
      </c>
    </row>
    <row r="200" spans="1:8" x14ac:dyDescent="0.25">
      <c r="A200">
        <v>197</v>
      </c>
      <c r="B200">
        <v>129.1</v>
      </c>
      <c r="C200">
        <v>10.961</v>
      </c>
      <c r="D200">
        <v>1.97</v>
      </c>
      <c r="E200">
        <v>1779.1</v>
      </c>
      <c r="F200">
        <v>13.542</v>
      </c>
      <c r="G200">
        <v>736.36</v>
      </c>
      <c r="H200">
        <v>1.1259999999999999E-2</v>
      </c>
    </row>
    <row r="201" spans="1:8" x14ac:dyDescent="0.25">
      <c r="A201">
        <v>198</v>
      </c>
      <c r="B201">
        <v>129.4</v>
      </c>
      <c r="C201">
        <v>10.961</v>
      </c>
      <c r="D201">
        <v>1.98</v>
      </c>
      <c r="E201">
        <v>1790.6</v>
      </c>
      <c r="F201">
        <v>12.526</v>
      </c>
      <c r="G201">
        <v>681.1</v>
      </c>
      <c r="H201">
        <v>2.9244000000000002E-3</v>
      </c>
    </row>
    <row r="202" spans="1:8" x14ac:dyDescent="0.25">
      <c r="A202">
        <v>199</v>
      </c>
      <c r="B202">
        <v>129.69999999999999</v>
      </c>
      <c r="C202">
        <v>10.961</v>
      </c>
      <c r="D202">
        <v>1.92</v>
      </c>
      <c r="E202">
        <v>1739</v>
      </c>
      <c r="F202">
        <v>12.664999999999999</v>
      </c>
      <c r="G202">
        <v>688.67</v>
      </c>
      <c r="H202">
        <v>2.9686000000000001E-3</v>
      </c>
    </row>
    <row r="203" spans="1:8" x14ac:dyDescent="0.25">
      <c r="A203">
        <v>200</v>
      </c>
      <c r="B203">
        <v>130</v>
      </c>
      <c r="C203">
        <v>10.961</v>
      </c>
      <c r="D203">
        <v>1.69</v>
      </c>
      <c r="E203">
        <v>1528.8</v>
      </c>
      <c r="F203">
        <v>12.009</v>
      </c>
      <c r="G203">
        <v>653</v>
      </c>
      <c r="H203">
        <v>4.1295999999999998E-3</v>
      </c>
    </row>
    <row r="204" spans="1:8" x14ac:dyDescent="0.25">
      <c r="A204">
        <v>201</v>
      </c>
      <c r="B204">
        <v>130.30000000000001</v>
      </c>
      <c r="C204">
        <v>10.961</v>
      </c>
      <c r="D204">
        <v>1.82</v>
      </c>
      <c r="E204">
        <v>1642.8</v>
      </c>
      <c r="F204">
        <v>12.116</v>
      </c>
      <c r="G204">
        <v>658.8</v>
      </c>
      <c r="H204">
        <v>4.8715E-3</v>
      </c>
    </row>
    <row r="205" spans="1:8" x14ac:dyDescent="0.25">
      <c r="A205">
        <v>202</v>
      </c>
      <c r="B205">
        <v>130.6</v>
      </c>
      <c r="C205">
        <v>10.961</v>
      </c>
      <c r="D205">
        <v>1.96</v>
      </c>
      <c r="E205">
        <v>1774.3</v>
      </c>
      <c r="F205">
        <v>12.316000000000001</v>
      </c>
      <c r="G205">
        <v>669.71</v>
      </c>
      <c r="H205">
        <v>5.7964999999999996E-3</v>
      </c>
    </row>
    <row r="206" spans="1:8" x14ac:dyDescent="0.25">
      <c r="A206">
        <v>203</v>
      </c>
      <c r="B206">
        <v>130.9</v>
      </c>
      <c r="C206">
        <v>10.961</v>
      </c>
      <c r="D206">
        <v>1.96</v>
      </c>
      <c r="E206">
        <v>1776.8</v>
      </c>
      <c r="F206">
        <v>12.445</v>
      </c>
      <c r="G206">
        <v>676.69</v>
      </c>
      <c r="H206">
        <v>5.8782000000000001E-3</v>
      </c>
    </row>
    <row r="207" spans="1:8" x14ac:dyDescent="0.25">
      <c r="A207">
        <v>204</v>
      </c>
      <c r="B207">
        <v>131.19999999999999</v>
      </c>
      <c r="C207">
        <v>10.961</v>
      </c>
      <c r="D207">
        <v>1.99</v>
      </c>
      <c r="E207">
        <v>1799.8</v>
      </c>
      <c r="F207">
        <v>12.522</v>
      </c>
      <c r="G207">
        <v>680.88</v>
      </c>
      <c r="H207">
        <v>4.6238E-3</v>
      </c>
    </row>
    <row r="208" spans="1:8" x14ac:dyDescent="0.25">
      <c r="A208">
        <v>205</v>
      </c>
      <c r="B208">
        <v>131.5</v>
      </c>
      <c r="C208">
        <v>10.962</v>
      </c>
      <c r="D208">
        <v>2.0499999999999998</v>
      </c>
      <c r="E208">
        <v>1855</v>
      </c>
      <c r="F208">
        <v>12.583</v>
      </c>
      <c r="G208">
        <v>684.19</v>
      </c>
      <c r="H208">
        <v>5.4822999999999998E-3</v>
      </c>
    </row>
    <row r="209" spans="1:8" x14ac:dyDescent="0.25">
      <c r="A209">
        <v>206</v>
      </c>
      <c r="B209">
        <v>131.80000000000001</v>
      </c>
      <c r="C209">
        <v>10.962</v>
      </c>
      <c r="D209">
        <v>1.94</v>
      </c>
      <c r="E209">
        <v>1756.2</v>
      </c>
      <c r="F209">
        <v>12.539</v>
      </c>
      <c r="G209">
        <v>681.84</v>
      </c>
      <c r="H209">
        <v>4.9023000000000001E-3</v>
      </c>
    </row>
    <row r="210" spans="1:8" x14ac:dyDescent="0.25">
      <c r="A210">
        <v>207</v>
      </c>
      <c r="B210">
        <v>132.1</v>
      </c>
      <c r="C210">
        <v>10.962</v>
      </c>
      <c r="D210">
        <v>1.99</v>
      </c>
      <c r="E210">
        <v>1796.5</v>
      </c>
      <c r="F210">
        <v>12.632</v>
      </c>
      <c r="G210">
        <v>686.86</v>
      </c>
      <c r="H210">
        <v>4.8774999999999999E-3</v>
      </c>
    </row>
    <row r="211" spans="1:8" x14ac:dyDescent="0.25">
      <c r="A211">
        <v>208</v>
      </c>
      <c r="B211">
        <v>132.4</v>
      </c>
      <c r="C211">
        <v>10.962</v>
      </c>
      <c r="D211">
        <v>2.12</v>
      </c>
      <c r="E211">
        <v>1915.9</v>
      </c>
      <c r="F211">
        <v>12.724</v>
      </c>
      <c r="G211">
        <v>691.9</v>
      </c>
      <c r="H211">
        <v>4.6833999999999999E-3</v>
      </c>
    </row>
    <row r="212" spans="1:8" x14ac:dyDescent="0.25">
      <c r="A212">
        <v>209</v>
      </c>
      <c r="B212">
        <v>132.69999999999999</v>
      </c>
      <c r="C212">
        <v>10.962</v>
      </c>
      <c r="D212">
        <v>2.06</v>
      </c>
      <c r="E212">
        <v>1858.8</v>
      </c>
      <c r="F212">
        <v>12.763</v>
      </c>
      <c r="G212">
        <v>694</v>
      </c>
      <c r="H212">
        <v>4.2878999999999999E-3</v>
      </c>
    </row>
    <row r="213" spans="1:8" x14ac:dyDescent="0.25">
      <c r="A213">
        <v>210</v>
      </c>
      <c r="B213">
        <v>133</v>
      </c>
      <c r="C213">
        <v>10.962</v>
      </c>
      <c r="D213">
        <v>2.1</v>
      </c>
      <c r="E213">
        <v>1896.9</v>
      </c>
      <c r="F213">
        <v>12.763</v>
      </c>
      <c r="G213">
        <v>694.02</v>
      </c>
      <c r="H213">
        <v>6.1485999999999997E-3</v>
      </c>
    </row>
    <row r="214" spans="1:8" x14ac:dyDescent="0.25">
      <c r="A214">
        <v>211</v>
      </c>
      <c r="B214">
        <v>133.30000000000001</v>
      </c>
      <c r="C214">
        <v>10.962</v>
      </c>
      <c r="D214">
        <v>2.1</v>
      </c>
      <c r="E214">
        <v>1900.6</v>
      </c>
      <c r="F214">
        <v>12.792999999999999</v>
      </c>
      <c r="G214">
        <v>695.66</v>
      </c>
      <c r="H214">
        <v>4.5607E-3</v>
      </c>
    </row>
    <row r="215" spans="1:8" x14ac:dyDescent="0.25">
      <c r="A215">
        <v>212</v>
      </c>
      <c r="B215">
        <v>133.6</v>
      </c>
      <c r="C215">
        <v>10.962</v>
      </c>
      <c r="D215">
        <v>2.17</v>
      </c>
      <c r="E215">
        <v>1961.5</v>
      </c>
      <c r="F215">
        <v>12.999000000000001</v>
      </c>
      <c r="G215">
        <v>706.86</v>
      </c>
      <c r="H215">
        <v>4.1875999999999997E-3</v>
      </c>
    </row>
    <row r="216" spans="1:8" x14ac:dyDescent="0.25">
      <c r="A216">
        <v>213</v>
      </c>
      <c r="B216">
        <v>133.9</v>
      </c>
      <c r="C216">
        <v>10.962</v>
      </c>
      <c r="D216">
        <v>2.2000000000000002</v>
      </c>
      <c r="E216">
        <v>1985.6</v>
      </c>
      <c r="F216">
        <v>13.085000000000001</v>
      </c>
      <c r="G216">
        <v>711.5</v>
      </c>
      <c r="H216">
        <v>4.2490999999999996E-3</v>
      </c>
    </row>
    <row r="217" spans="1:8" x14ac:dyDescent="0.25">
      <c r="A217">
        <v>214</v>
      </c>
      <c r="B217">
        <v>134.19999999999999</v>
      </c>
      <c r="C217">
        <v>10.962</v>
      </c>
      <c r="D217">
        <v>2.23</v>
      </c>
      <c r="E217">
        <v>2017.2</v>
      </c>
      <c r="F217">
        <v>13.09</v>
      </c>
      <c r="G217">
        <v>711.79</v>
      </c>
      <c r="H217">
        <v>6.4013000000000004E-3</v>
      </c>
    </row>
    <row r="218" spans="1:8" x14ac:dyDescent="0.25">
      <c r="A218">
        <v>215</v>
      </c>
      <c r="B218">
        <v>134.5</v>
      </c>
      <c r="C218">
        <v>10.962</v>
      </c>
      <c r="D218">
        <v>2.16</v>
      </c>
      <c r="E218">
        <v>1955.2</v>
      </c>
      <c r="F218">
        <v>12.999000000000001</v>
      </c>
      <c r="G218">
        <v>706.81</v>
      </c>
      <c r="H218">
        <v>5.3728999999999999E-3</v>
      </c>
    </row>
    <row r="219" spans="1:8" x14ac:dyDescent="0.25">
      <c r="A219">
        <v>216</v>
      </c>
      <c r="B219">
        <v>134.80000000000001</v>
      </c>
      <c r="C219">
        <v>10.962</v>
      </c>
      <c r="D219">
        <v>2.19</v>
      </c>
      <c r="E219">
        <v>1983</v>
      </c>
      <c r="F219">
        <v>13.003</v>
      </c>
      <c r="G219">
        <v>707.08</v>
      </c>
      <c r="H219">
        <v>4.2604000000000001E-3</v>
      </c>
    </row>
    <row r="220" spans="1:8" x14ac:dyDescent="0.25">
      <c r="A220">
        <v>217</v>
      </c>
      <c r="B220">
        <v>135.1</v>
      </c>
      <c r="C220">
        <v>10.962</v>
      </c>
      <c r="D220">
        <v>2.21</v>
      </c>
      <c r="E220">
        <v>1995.2</v>
      </c>
      <c r="F220">
        <v>13.077999999999999</v>
      </c>
      <c r="G220">
        <v>711.13</v>
      </c>
      <c r="H220">
        <v>3.8199000000000002E-3</v>
      </c>
    </row>
    <row r="221" spans="1:8" x14ac:dyDescent="0.25">
      <c r="A221">
        <v>218</v>
      </c>
      <c r="B221">
        <v>135.4</v>
      </c>
      <c r="C221">
        <v>10.962</v>
      </c>
      <c r="D221">
        <v>2.2400000000000002</v>
      </c>
      <c r="E221">
        <v>2022.8</v>
      </c>
      <c r="F221">
        <v>13.06</v>
      </c>
      <c r="G221">
        <v>710.14</v>
      </c>
      <c r="H221">
        <v>5.9863E-3</v>
      </c>
    </row>
    <row r="222" spans="1:8" x14ac:dyDescent="0.25">
      <c r="A222">
        <v>219</v>
      </c>
      <c r="B222">
        <v>135.69999999999999</v>
      </c>
      <c r="C222">
        <v>10.962</v>
      </c>
      <c r="D222">
        <v>2.2400000000000002</v>
      </c>
      <c r="E222">
        <v>2024</v>
      </c>
      <c r="F222">
        <v>13.013999999999999</v>
      </c>
      <c r="G222">
        <v>707.63</v>
      </c>
      <c r="H222">
        <v>5.3480999999999997E-3</v>
      </c>
    </row>
    <row r="223" spans="1:8" x14ac:dyDescent="0.25">
      <c r="A223">
        <v>220</v>
      </c>
      <c r="B223">
        <v>136</v>
      </c>
      <c r="C223">
        <v>10.962</v>
      </c>
      <c r="D223">
        <v>2.25</v>
      </c>
      <c r="E223">
        <v>2031.9</v>
      </c>
      <c r="F223">
        <v>12.997</v>
      </c>
      <c r="G223">
        <v>706.72</v>
      </c>
      <c r="H223">
        <v>4.5520999999999999E-3</v>
      </c>
    </row>
    <row r="224" spans="1:8" x14ac:dyDescent="0.25">
      <c r="A224">
        <v>221</v>
      </c>
      <c r="B224">
        <v>136.30000000000001</v>
      </c>
      <c r="C224">
        <v>10.962</v>
      </c>
      <c r="D224">
        <v>2.27</v>
      </c>
      <c r="E224">
        <v>2056.5</v>
      </c>
      <c r="F224">
        <v>13.06</v>
      </c>
      <c r="G224">
        <v>710.17</v>
      </c>
      <c r="H224">
        <v>4.5132000000000002E-3</v>
      </c>
    </row>
    <row r="225" spans="1:8" x14ac:dyDescent="0.25">
      <c r="A225">
        <v>222</v>
      </c>
      <c r="B225">
        <v>136.6</v>
      </c>
      <c r="C225">
        <v>10.962</v>
      </c>
      <c r="D225">
        <v>2.35</v>
      </c>
      <c r="E225">
        <v>2124.8000000000002</v>
      </c>
      <c r="F225">
        <v>13.332000000000001</v>
      </c>
      <c r="G225">
        <v>724.97</v>
      </c>
      <c r="H225">
        <v>5.1029999999999999E-3</v>
      </c>
    </row>
    <row r="226" spans="1:8" x14ac:dyDescent="0.25">
      <c r="A226">
        <v>223</v>
      </c>
      <c r="B226">
        <v>136.9</v>
      </c>
      <c r="C226">
        <v>10.962</v>
      </c>
      <c r="D226">
        <v>2.34</v>
      </c>
      <c r="E226">
        <v>2116.3000000000002</v>
      </c>
      <c r="F226">
        <v>13.13</v>
      </c>
      <c r="G226">
        <v>713.97</v>
      </c>
      <c r="H226">
        <v>5.4111999999999997E-3</v>
      </c>
    </row>
    <row r="227" spans="1:8" x14ac:dyDescent="0.25">
      <c r="A227">
        <v>224</v>
      </c>
      <c r="B227">
        <v>137.19999999999999</v>
      </c>
      <c r="C227">
        <v>10.962</v>
      </c>
      <c r="D227">
        <v>2.35</v>
      </c>
      <c r="E227">
        <v>2122.6999999999998</v>
      </c>
      <c r="F227">
        <v>13.170999999999999</v>
      </c>
      <c r="G227">
        <v>716.22</v>
      </c>
      <c r="H227">
        <v>5.1359999999999999E-3</v>
      </c>
    </row>
    <row r="228" spans="1:8" x14ac:dyDescent="0.25">
      <c r="A228">
        <v>225</v>
      </c>
      <c r="B228">
        <v>137.5</v>
      </c>
      <c r="C228">
        <v>10.962</v>
      </c>
      <c r="D228">
        <v>2.2400000000000002</v>
      </c>
      <c r="E228">
        <v>2025.5</v>
      </c>
      <c r="F228">
        <v>13.291</v>
      </c>
      <c r="G228">
        <v>722.7</v>
      </c>
      <c r="H228">
        <v>4.6325999999999997E-3</v>
      </c>
    </row>
    <row r="229" spans="1:8" x14ac:dyDescent="0.25">
      <c r="A229">
        <v>226</v>
      </c>
      <c r="B229">
        <v>137.80000000000001</v>
      </c>
      <c r="C229">
        <v>10.962</v>
      </c>
      <c r="D229">
        <v>2.16</v>
      </c>
      <c r="E229">
        <v>1952</v>
      </c>
      <c r="F229">
        <v>13.529</v>
      </c>
      <c r="G229">
        <v>735.68</v>
      </c>
      <c r="H229">
        <v>3.8552E-3</v>
      </c>
    </row>
    <row r="230" spans="1:8" x14ac:dyDescent="0.25">
      <c r="A230">
        <v>227</v>
      </c>
      <c r="B230">
        <v>138.1</v>
      </c>
      <c r="C230">
        <v>10.962999999999999</v>
      </c>
      <c r="D230">
        <v>2.0299999999999998</v>
      </c>
      <c r="E230">
        <v>1839.6</v>
      </c>
      <c r="F230">
        <v>13.473000000000001</v>
      </c>
      <c r="G230">
        <v>732.63</v>
      </c>
      <c r="H230">
        <v>2.6499000000000002E-3</v>
      </c>
    </row>
    <row r="231" spans="1:8" x14ac:dyDescent="0.25">
      <c r="A231">
        <v>228</v>
      </c>
      <c r="B231">
        <v>138.4</v>
      </c>
      <c r="C231">
        <v>10.962999999999999</v>
      </c>
      <c r="D231">
        <v>2</v>
      </c>
      <c r="E231">
        <v>1810</v>
      </c>
      <c r="F231">
        <v>13.069000000000001</v>
      </c>
      <c r="G231">
        <v>710.67</v>
      </c>
      <c r="H231">
        <v>1.6714E-3</v>
      </c>
    </row>
    <row r="232" spans="1:8" x14ac:dyDescent="0.25">
      <c r="A232">
        <v>229</v>
      </c>
      <c r="B232">
        <v>138.69999999999999</v>
      </c>
      <c r="C232">
        <v>10.964</v>
      </c>
      <c r="D232">
        <v>1.99</v>
      </c>
      <c r="E232">
        <v>1802.1</v>
      </c>
      <c r="F232">
        <v>12.843</v>
      </c>
      <c r="G232">
        <v>698.36</v>
      </c>
      <c r="H232">
        <v>1.2436999999999999E-3</v>
      </c>
    </row>
    <row r="233" spans="1:8" x14ac:dyDescent="0.25">
      <c r="A233">
        <v>230</v>
      </c>
      <c r="B233">
        <v>139</v>
      </c>
      <c r="C233">
        <v>10.964</v>
      </c>
      <c r="D233">
        <v>1.99</v>
      </c>
      <c r="E233">
        <v>1801.5</v>
      </c>
      <c r="F233">
        <v>13.082000000000001</v>
      </c>
      <c r="G233">
        <v>711.38</v>
      </c>
      <c r="H233">
        <v>8.4825999999999999E-3</v>
      </c>
    </row>
    <row r="234" spans="1:8" x14ac:dyDescent="0.25">
      <c r="A234">
        <v>231</v>
      </c>
      <c r="B234">
        <v>139.30000000000001</v>
      </c>
      <c r="C234">
        <v>10.965</v>
      </c>
      <c r="D234">
        <v>2.06</v>
      </c>
      <c r="E234">
        <v>1858.9</v>
      </c>
      <c r="F234">
        <v>13.59</v>
      </c>
      <c r="G234">
        <v>738.95</v>
      </c>
      <c r="H234">
        <v>4.4828999999999997E-3</v>
      </c>
    </row>
    <row r="235" spans="1:8" x14ac:dyDescent="0.25">
      <c r="A235">
        <v>232</v>
      </c>
      <c r="B235">
        <v>139.6</v>
      </c>
      <c r="C235">
        <v>10.965</v>
      </c>
      <c r="D235">
        <v>2.0699999999999998</v>
      </c>
      <c r="E235">
        <v>1875.7</v>
      </c>
      <c r="F235">
        <v>11.715</v>
      </c>
      <c r="G235">
        <v>637</v>
      </c>
      <c r="H235">
        <v>2.8839999999999998E-3</v>
      </c>
    </row>
    <row r="236" spans="1:8" x14ac:dyDescent="0.25">
      <c r="A236">
        <v>233</v>
      </c>
      <c r="B236">
        <v>139.9</v>
      </c>
      <c r="C236">
        <v>10.965</v>
      </c>
      <c r="D236">
        <v>2.15</v>
      </c>
      <c r="E236">
        <v>1940.2</v>
      </c>
      <c r="F236">
        <v>12.295</v>
      </c>
      <c r="G236">
        <v>668.56</v>
      </c>
      <c r="H236">
        <v>5.3076E-3</v>
      </c>
    </row>
    <row r="237" spans="1:8" x14ac:dyDescent="0.25">
      <c r="A237">
        <v>234</v>
      </c>
      <c r="B237">
        <v>140.19999999999999</v>
      </c>
      <c r="C237">
        <v>10.965999999999999</v>
      </c>
      <c r="D237">
        <v>1.92</v>
      </c>
      <c r="E237">
        <v>1735.7</v>
      </c>
      <c r="F237">
        <v>13.425000000000001</v>
      </c>
      <c r="G237">
        <v>729.99</v>
      </c>
      <c r="H237">
        <v>5.8569E-3</v>
      </c>
    </row>
    <row r="238" spans="1:8" x14ac:dyDescent="0.25">
      <c r="A238">
        <v>235</v>
      </c>
      <c r="B238">
        <v>140.5</v>
      </c>
      <c r="C238">
        <v>10.965999999999999</v>
      </c>
      <c r="D238">
        <v>2.02</v>
      </c>
      <c r="E238">
        <v>1827</v>
      </c>
      <c r="F238">
        <v>11.827</v>
      </c>
      <c r="G238">
        <v>643.1</v>
      </c>
      <c r="H238">
        <v>3.7027000000000002E-4</v>
      </c>
    </row>
    <row r="239" spans="1:8" x14ac:dyDescent="0.25">
      <c r="A239">
        <v>236</v>
      </c>
      <c r="B239">
        <v>140.80000000000001</v>
      </c>
      <c r="C239">
        <v>10.967000000000001</v>
      </c>
      <c r="D239">
        <v>1.97</v>
      </c>
      <c r="E239">
        <v>1777.3</v>
      </c>
      <c r="F239">
        <v>12.545</v>
      </c>
      <c r="G239">
        <v>682.16</v>
      </c>
      <c r="H239">
        <v>6.3061999999999997E-3</v>
      </c>
    </row>
    <row r="240" spans="1:8" x14ac:dyDescent="0.25">
      <c r="A240">
        <v>237</v>
      </c>
      <c r="B240">
        <v>141.1</v>
      </c>
      <c r="C240">
        <v>10.967000000000001</v>
      </c>
      <c r="D240">
        <v>1.91</v>
      </c>
      <c r="E240">
        <v>1728.1</v>
      </c>
      <c r="F240">
        <v>12.692</v>
      </c>
      <c r="G240">
        <v>690.15</v>
      </c>
      <c r="H240">
        <v>5.5687999999999996E-3</v>
      </c>
    </row>
    <row r="241" spans="1:8" x14ac:dyDescent="0.25">
      <c r="A241">
        <v>238</v>
      </c>
      <c r="B241">
        <v>141.4</v>
      </c>
      <c r="C241">
        <v>10.967000000000001</v>
      </c>
      <c r="D241">
        <v>1.94</v>
      </c>
      <c r="E241">
        <v>1757.6</v>
      </c>
      <c r="F241">
        <v>12.978</v>
      </c>
      <c r="G241">
        <v>705.68</v>
      </c>
      <c r="H241">
        <v>5.3061999999999996E-3</v>
      </c>
    </row>
    <row r="242" spans="1:8" x14ac:dyDescent="0.25">
      <c r="A242">
        <v>239</v>
      </c>
      <c r="B242">
        <v>141.69999999999999</v>
      </c>
      <c r="C242">
        <v>10.967000000000001</v>
      </c>
      <c r="D242">
        <v>2.0699999999999998</v>
      </c>
      <c r="E242">
        <v>1868.9</v>
      </c>
      <c r="F242">
        <v>13.108000000000001</v>
      </c>
      <c r="G242">
        <v>712.78</v>
      </c>
      <c r="H242">
        <v>4.5569E-3</v>
      </c>
    </row>
    <row r="243" spans="1:8" x14ac:dyDescent="0.25">
      <c r="A243">
        <v>240</v>
      </c>
      <c r="B243">
        <v>142</v>
      </c>
      <c r="C243">
        <v>10.967000000000001</v>
      </c>
      <c r="D243">
        <v>2.11</v>
      </c>
      <c r="E243">
        <v>1910.9</v>
      </c>
      <c r="F243">
        <v>13.303000000000001</v>
      </c>
      <c r="G243">
        <v>723.38</v>
      </c>
      <c r="H243">
        <v>4.8157E-3</v>
      </c>
    </row>
    <row r="244" spans="1:8" x14ac:dyDescent="0.25">
      <c r="A244">
        <v>241</v>
      </c>
      <c r="B244">
        <v>142.30000000000001</v>
      </c>
      <c r="C244">
        <v>10.967000000000001</v>
      </c>
      <c r="D244">
        <v>2.2000000000000002</v>
      </c>
      <c r="E244">
        <v>1985.2</v>
      </c>
      <c r="F244">
        <v>13.478</v>
      </c>
      <c r="G244">
        <v>732.88</v>
      </c>
      <c r="H244">
        <v>4.9719999999999999E-3</v>
      </c>
    </row>
    <row r="245" spans="1:8" x14ac:dyDescent="0.25">
      <c r="A245">
        <v>242</v>
      </c>
      <c r="B245">
        <v>142.6</v>
      </c>
      <c r="C245">
        <v>10.967000000000001</v>
      </c>
      <c r="D245">
        <v>2.25</v>
      </c>
      <c r="E245">
        <v>2033.9</v>
      </c>
      <c r="F245">
        <v>13.61</v>
      </c>
      <c r="G245">
        <v>740.07</v>
      </c>
      <c r="H245">
        <v>4.9795999999999998E-3</v>
      </c>
    </row>
    <row r="246" spans="1:8" x14ac:dyDescent="0.25">
      <c r="A246">
        <v>243</v>
      </c>
      <c r="B246">
        <v>142.9</v>
      </c>
      <c r="C246">
        <v>10.967000000000001</v>
      </c>
      <c r="D246">
        <v>2.11</v>
      </c>
      <c r="E246">
        <v>1903.9</v>
      </c>
      <c r="F246">
        <v>13.807</v>
      </c>
      <c r="G246">
        <v>750.76</v>
      </c>
      <c r="H246">
        <v>4.3734999999999998E-3</v>
      </c>
    </row>
    <row r="247" spans="1:8" x14ac:dyDescent="0.25">
      <c r="A247">
        <v>244</v>
      </c>
      <c r="B247">
        <v>143.19999999999999</v>
      </c>
      <c r="C247">
        <v>10.968</v>
      </c>
      <c r="D247">
        <v>1.95</v>
      </c>
      <c r="E247">
        <v>1762.9</v>
      </c>
      <c r="F247">
        <v>12.702999999999999</v>
      </c>
      <c r="G247">
        <v>690.75</v>
      </c>
      <c r="H247">
        <v>1.6655999999999999E-3</v>
      </c>
    </row>
    <row r="248" spans="1:8" x14ac:dyDescent="0.25">
      <c r="A248">
        <v>245</v>
      </c>
      <c r="B248">
        <v>143.5</v>
      </c>
      <c r="C248">
        <v>10.968</v>
      </c>
      <c r="D248">
        <v>2.02</v>
      </c>
      <c r="E248">
        <v>1823.9</v>
      </c>
      <c r="F248">
        <v>13.425000000000001</v>
      </c>
      <c r="G248">
        <v>729.99</v>
      </c>
      <c r="H248">
        <v>8.7355999999999996E-3</v>
      </c>
    </row>
    <row r="249" spans="1:8" x14ac:dyDescent="0.25">
      <c r="A249">
        <v>246</v>
      </c>
      <c r="B249">
        <v>143.80000000000001</v>
      </c>
      <c r="C249">
        <v>10.968</v>
      </c>
      <c r="D249">
        <v>2.04</v>
      </c>
      <c r="E249">
        <v>1843.5</v>
      </c>
      <c r="F249">
        <v>13.78</v>
      </c>
      <c r="G249">
        <v>749.31</v>
      </c>
      <c r="H249">
        <v>4.7644999999999996E-3</v>
      </c>
    </row>
    <row r="250" spans="1:8" x14ac:dyDescent="0.25">
      <c r="A250">
        <v>247</v>
      </c>
      <c r="B250">
        <v>144.1</v>
      </c>
      <c r="C250">
        <v>10.968999999999999</v>
      </c>
      <c r="D250">
        <v>1.97</v>
      </c>
      <c r="E250">
        <v>1783.5</v>
      </c>
      <c r="F250">
        <v>12.93</v>
      </c>
      <c r="G250">
        <v>703.1</v>
      </c>
      <c r="H250">
        <v>2.7623999999999999E-3</v>
      </c>
    </row>
    <row r="251" spans="1:8" x14ac:dyDescent="0.25">
      <c r="A251">
        <v>248</v>
      </c>
      <c r="B251">
        <v>144.4</v>
      </c>
      <c r="C251">
        <v>10.968999999999999</v>
      </c>
      <c r="D251">
        <v>1.98</v>
      </c>
      <c r="E251">
        <v>1790.4</v>
      </c>
      <c r="F251">
        <v>13.202</v>
      </c>
      <c r="G251">
        <v>717.87</v>
      </c>
      <c r="H251">
        <v>8.6586000000000007E-3</v>
      </c>
    </row>
    <row r="252" spans="1:8" x14ac:dyDescent="0.25">
      <c r="A252">
        <v>249</v>
      </c>
      <c r="B252">
        <v>144.69999999999999</v>
      </c>
      <c r="C252">
        <v>10.968999999999999</v>
      </c>
      <c r="D252">
        <v>2</v>
      </c>
      <c r="E252">
        <v>1808.1</v>
      </c>
      <c r="F252">
        <v>13.241</v>
      </c>
      <c r="G252">
        <v>719.98</v>
      </c>
      <c r="H252">
        <v>4.3616999999999996E-3</v>
      </c>
    </row>
    <row r="253" spans="1:8" x14ac:dyDescent="0.25">
      <c r="A253">
        <v>250</v>
      </c>
      <c r="B253">
        <v>145</v>
      </c>
      <c r="C253">
        <v>10.97</v>
      </c>
      <c r="D253">
        <v>2</v>
      </c>
      <c r="E253">
        <v>1809.2</v>
      </c>
      <c r="F253">
        <v>11.795999999999999</v>
      </c>
      <c r="G253">
        <v>641.4</v>
      </c>
      <c r="H253">
        <v>9.1164999999999996E-3</v>
      </c>
    </row>
    <row r="254" spans="1:8" x14ac:dyDescent="0.25">
      <c r="A254">
        <v>251</v>
      </c>
      <c r="B254">
        <v>145.30000000000001</v>
      </c>
      <c r="C254">
        <v>10.97</v>
      </c>
      <c r="D254">
        <v>2.06</v>
      </c>
      <c r="E254">
        <v>1867.1</v>
      </c>
      <c r="F254">
        <v>10.983000000000001</v>
      </c>
      <c r="G254">
        <v>597.20000000000005</v>
      </c>
      <c r="H254">
        <v>5.3664000000000003E-3</v>
      </c>
    </row>
    <row r="255" spans="1:8" x14ac:dyDescent="0.25">
      <c r="A255">
        <v>252</v>
      </c>
      <c r="B255">
        <v>145.6</v>
      </c>
      <c r="C255">
        <v>10.97</v>
      </c>
      <c r="D255">
        <v>2.0499999999999998</v>
      </c>
      <c r="E255">
        <v>1850.4</v>
      </c>
      <c r="F255">
        <v>11.202</v>
      </c>
      <c r="G255">
        <v>609.12</v>
      </c>
      <c r="H255">
        <v>5.1048999999999999E-3</v>
      </c>
    </row>
    <row r="256" spans="1:8" x14ac:dyDescent="0.25">
      <c r="A256">
        <v>253</v>
      </c>
      <c r="B256">
        <v>145.9</v>
      </c>
      <c r="C256">
        <v>10.97</v>
      </c>
      <c r="D256">
        <v>2.14</v>
      </c>
      <c r="E256">
        <v>1937.5</v>
      </c>
      <c r="F256">
        <v>11.515000000000001</v>
      </c>
      <c r="G256">
        <v>626.16</v>
      </c>
      <c r="H256">
        <v>4.2085999999999998E-3</v>
      </c>
    </row>
    <row r="257" spans="1:8" x14ac:dyDescent="0.25">
      <c r="A257">
        <v>254</v>
      </c>
      <c r="B257">
        <v>146.19999999999999</v>
      </c>
      <c r="C257">
        <v>10.97</v>
      </c>
      <c r="D257">
        <v>2.11</v>
      </c>
      <c r="E257">
        <v>1912.5</v>
      </c>
      <c r="F257">
        <v>11.972</v>
      </c>
      <c r="G257">
        <v>651.01</v>
      </c>
      <c r="H257">
        <v>3.9173999999999997E-3</v>
      </c>
    </row>
    <row r="258" spans="1:8" x14ac:dyDescent="0.25">
      <c r="A258">
        <v>255</v>
      </c>
      <c r="B258">
        <v>146.5</v>
      </c>
      <c r="C258">
        <v>10.971</v>
      </c>
      <c r="D258">
        <v>2.0099999999999998</v>
      </c>
      <c r="E258">
        <v>1820.6</v>
      </c>
      <c r="F258">
        <v>13.813000000000001</v>
      </c>
      <c r="G258">
        <v>751.1</v>
      </c>
      <c r="H258">
        <v>5.2353E-3</v>
      </c>
    </row>
    <row r="259" spans="1:8" x14ac:dyDescent="0.25">
      <c r="A259">
        <v>256</v>
      </c>
      <c r="B259">
        <v>146.80000000000001</v>
      </c>
      <c r="C259">
        <v>10.971</v>
      </c>
      <c r="D259">
        <v>2</v>
      </c>
      <c r="E259">
        <v>1808.2</v>
      </c>
      <c r="F259">
        <v>11.53</v>
      </c>
      <c r="G259">
        <v>626.96</v>
      </c>
      <c r="H259">
        <v>1.0273000000000001E-3</v>
      </c>
    </row>
    <row r="260" spans="1:8" x14ac:dyDescent="0.25">
      <c r="A260">
        <v>257</v>
      </c>
      <c r="B260">
        <v>147.1</v>
      </c>
      <c r="C260">
        <v>10.971</v>
      </c>
      <c r="D260">
        <v>1.91</v>
      </c>
      <c r="E260">
        <v>1724.1</v>
      </c>
      <c r="F260">
        <v>12.744999999999999</v>
      </c>
      <c r="G260">
        <v>693.02</v>
      </c>
      <c r="H260">
        <v>5.0974999999999996E-3</v>
      </c>
    </row>
    <row r="261" spans="1:8" x14ac:dyDescent="0.25">
      <c r="A261">
        <v>258</v>
      </c>
      <c r="B261">
        <v>147.4</v>
      </c>
      <c r="C261">
        <v>10.972</v>
      </c>
      <c r="D261">
        <v>1.81</v>
      </c>
      <c r="E261">
        <v>1634.7</v>
      </c>
      <c r="F261">
        <v>12.013999999999999</v>
      </c>
      <c r="G261">
        <v>653.28</v>
      </c>
      <c r="H261">
        <v>4.9543E-3</v>
      </c>
    </row>
    <row r="262" spans="1:8" x14ac:dyDescent="0.25">
      <c r="A262">
        <v>259</v>
      </c>
      <c r="B262">
        <v>147.69999999999999</v>
      </c>
      <c r="C262">
        <v>10.972</v>
      </c>
      <c r="D262">
        <v>1.79</v>
      </c>
      <c r="E262">
        <v>1620.6</v>
      </c>
      <c r="F262">
        <v>12.08</v>
      </c>
      <c r="G262">
        <v>656.87</v>
      </c>
      <c r="H262">
        <v>5.0379999999999999E-3</v>
      </c>
    </row>
    <row r="263" spans="1:8" x14ac:dyDescent="0.25">
      <c r="A263">
        <v>260</v>
      </c>
      <c r="B263">
        <v>148</v>
      </c>
      <c r="C263">
        <v>10.972</v>
      </c>
      <c r="D263">
        <v>1.96</v>
      </c>
      <c r="E263">
        <v>1770.2</v>
      </c>
      <c r="F263">
        <v>12.183</v>
      </c>
      <c r="G263">
        <v>662.44</v>
      </c>
      <c r="H263">
        <v>4.6490000000000004E-3</v>
      </c>
    </row>
    <row r="264" spans="1:8" x14ac:dyDescent="0.25">
      <c r="A264">
        <v>261</v>
      </c>
      <c r="B264">
        <v>148.30000000000001</v>
      </c>
      <c r="C264">
        <v>10.972</v>
      </c>
      <c r="D264">
        <v>1.98</v>
      </c>
      <c r="E264">
        <v>1788.5</v>
      </c>
      <c r="F264">
        <v>12.148</v>
      </c>
      <c r="G264">
        <v>660.57</v>
      </c>
      <c r="H264">
        <v>5.4288000000000001E-3</v>
      </c>
    </row>
    <row r="265" spans="1:8" x14ac:dyDescent="0.25">
      <c r="A265">
        <v>262</v>
      </c>
      <c r="B265">
        <v>148.6</v>
      </c>
      <c r="C265">
        <v>10.972</v>
      </c>
      <c r="D265">
        <v>1.93</v>
      </c>
      <c r="E265">
        <v>1746.4</v>
      </c>
      <c r="F265">
        <v>12.176</v>
      </c>
      <c r="G265">
        <v>662.06</v>
      </c>
      <c r="H265">
        <v>4.9624999999999999E-3</v>
      </c>
    </row>
    <row r="266" spans="1:8" x14ac:dyDescent="0.25">
      <c r="A266">
        <v>263</v>
      </c>
      <c r="B266">
        <v>148.9</v>
      </c>
      <c r="C266">
        <v>10.972</v>
      </c>
      <c r="D266">
        <v>1.86</v>
      </c>
      <c r="E266">
        <v>1680.8</v>
      </c>
      <c r="F266">
        <v>12.202999999999999</v>
      </c>
      <c r="G266">
        <v>663.54</v>
      </c>
      <c r="H266">
        <v>5.5551999999999997E-3</v>
      </c>
    </row>
    <row r="267" spans="1:8" x14ac:dyDescent="0.25">
      <c r="A267">
        <v>264</v>
      </c>
      <c r="B267">
        <v>149.19999999999999</v>
      </c>
      <c r="C267">
        <v>10.972</v>
      </c>
      <c r="D267">
        <v>1.92</v>
      </c>
      <c r="E267">
        <v>1732.2</v>
      </c>
      <c r="F267">
        <v>12.157</v>
      </c>
      <c r="G267">
        <v>661.05</v>
      </c>
      <c r="H267">
        <v>5.5063000000000004E-3</v>
      </c>
    </row>
    <row r="268" spans="1:8" x14ac:dyDescent="0.25">
      <c r="A268">
        <v>265</v>
      </c>
      <c r="B268">
        <v>149.5</v>
      </c>
      <c r="C268">
        <v>10.972</v>
      </c>
      <c r="D268">
        <v>1.91</v>
      </c>
      <c r="E268">
        <v>1725.4</v>
      </c>
      <c r="F268">
        <v>12.164</v>
      </c>
      <c r="G268">
        <v>661.45</v>
      </c>
      <c r="H268">
        <v>5.6454000000000001E-3</v>
      </c>
    </row>
    <row r="269" spans="1:8" x14ac:dyDescent="0.25">
      <c r="A269">
        <v>266</v>
      </c>
      <c r="B269">
        <v>149.80000000000001</v>
      </c>
      <c r="C269">
        <v>10.972</v>
      </c>
      <c r="D269">
        <v>1.93</v>
      </c>
      <c r="E269">
        <v>1748.7</v>
      </c>
      <c r="F269">
        <v>12.257999999999999</v>
      </c>
      <c r="G269">
        <v>666.56</v>
      </c>
      <c r="H269">
        <v>4.3416000000000001E-3</v>
      </c>
    </row>
    <row r="270" spans="1:8" x14ac:dyDescent="0.25">
      <c r="A270">
        <v>267</v>
      </c>
      <c r="B270">
        <v>150.1</v>
      </c>
      <c r="C270">
        <v>10.972</v>
      </c>
      <c r="D270">
        <v>1.93</v>
      </c>
      <c r="E270">
        <v>1744.8</v>
      </c>
      <c r="F270">
        <v>12.340999999999999</v>
      </c>
      <c r="G270">
        <v>671.08</v>
      </c>
      <c r="H270">
        <v>4.8449000000000001E-3</v>
      </c>
    </row>
    <row r="271" spans="1:8" x14ac:dyDescent="0.25">
      <c r="A271">
        <v>268</v>
      </c>
      <c r="B271">
        <v>150.4</v>
      </c>
      <c r="C271">
        <v>10.972</v>
      </c>
      <c r="D271">
        <v>1.9</v>
      </c>
      <c r="E271">
        <v>1714.6</v>
      </c>
      <c r="F271">
        <v>12.288</v>
      </c>
      <c r="G271">
        <v>668.18</v>
      </c>
      <c r="H271">
        <v>5.5617000000000002E-3</v>
      </c>
    </row>
    <row r="272" spans="1:8" x14ac:dyDescent="0.25">
      <c r="A272">
        <v>269</v>
      </c>
      <c r="B272">
        <v>150.69999999999999</v>
      </c>
      <c r="C272">
        <v>10.972</v>
      </c>
      <c r="D272">
        <v>1.88</v>
      </c>
      <c r="E272">
        <v>1704</v>
      </c>
      <c r="F272">
        <v>12.279</v>
      </c>
      <c r="G272">
        <v>667.67</v>
      </c>
      <c r="H272">
        <v>4.7958000000000002E-3</v>
      </c>
    </row>
    <row r="273" spans="1:8" x14ac:dyDescent="0.25">
      <c r="A273">
        <v>270</v>
      </c>
      <c r="B273">
        <v>151</v>
      </c>
      <c r="C273">
        <v>10.972</v>
      </c>
      <c r="D273">
        <v>1.91</v>
      </c>
      <c r="E273">
        <v>1722.7</v>
      </c>
      <c r="F273">
        <v>12.335000000000001</v>
      </c>
      <c r="G273">
        <v>670.75</v>
      </c>
      <c r="H273">
        <v>4.9291999999999999E-3</v>
      </c>
    </row>
    <row r="274" spans="1:8" x14ac:dyDescent="0.25">
      <c r="A274">
        <v>271</v>
      </c>
      <c r="B274">
        <v>151.30000000000001</v>
      </c>
      <c r="C274">
        <v>10.972</v>
      </c>
      <c r="D274">
        <v>1.99</v>
      </c>
      <c r="E274">
        <v>1797.3</v>
      </c>
      <c r="F274">
        <v>12.308999999999999</v>
      </c>
      <c r="G274">
        <v>669.33</v>
      </c>
      <c r="H274">
        <v>4.6578000000000001E-3</v>
      </c>
    </row>
    <row r="275" spans="1:8" x14ac:dyDescent="0.25">
      <c r="A275">
        <v>272</v>
      </c>
      <c r="B275">
        <v>151.6</v>
      </c>
      <c r="C275">
        <v>10.972</v>
      </c>
      <c r="D275">
        <v>1.97</v>
      </c>
      <c r="E275">
        <v>1781.1</v>
      </c>
      <c r="F275">
        <v>12.345000000000001</v>
      </c>
      <c r="G275">
        <v>671.29</v>
      </c>
      <c r="H275">
        <v>5.3725999999999999E-3</v>
      </c>
    </row>
    <row r="276" spans="1:8" x14ac:dyDescent="0.25">
      <c r="A276">
        <v>273</v>
      </c>
      <c r="B276">
        <v>151.9</v>
      </c>
      <c r="C276">
        <v>10.972</v>
      </c>
      <c r="D276">
        <v>1.96</v>
      </c>
      <c r="E276">
        <v>1771.4</v>
      </c>
      <c r="F276">
        <v>12.375</v>
      </c>
      <c r="G276">
        <v>672.93</v>
      </c>
      <c r="H276">
        <v>5.5776999999999997E-3</v>
      </c>
    </row>
    <row r="277" spans="1:8" x14ac:dyDescent="0.25">
      <c r="A277">
        <v>274</v>
      </c>
      <c r="B277">
        <v>152.19999999999999</v>
      </c>
      <c r="C277">
        <v>10.972</v>
      </c>
      <c r="D277">
        <v>1.97</v>
      </c>
      <c r="E277">
        <v>1777</v>
      </c>
      <c r="F277">
        <v>12.4</v>
      </c>
      <c r="G277">
        <v>674.26</v>
      </c>
      <c r="H277">
        <v>5.5312E-3</v>
      </c>
    </row>
    <row r="278" spans="1:8" x14ac:dyDescent="0.25">
      <c r="A278">
        <v>275</v>
      </c>
      <c r="B278">
        <v>152.5</v>
      </c>
      <c r="C278">
        <v>10.972</v>
      </c>
      <c r="D278">
        <v>2.0099999999999998</v>
      </c>
      <c r="E278">
        <v>1817.2</v>
      </c>
      <c r="F278">
        <v>12.441000000000001</v>
      </c>
      <c r="G278">
        <v>676.49</v>
      </c>
      <c r="H278">
        <v>4.5735000000000003E-3</v>
      </c>
    </row>
    <row r="279" spans="1:8" x14ac:dyDescent="0.25">
      <c r="A279">
        <v>276</v>
      </c>
      <c r="B279">
        <v>152.80000000000001</v>
      </c>
      <c r="C279">
        <v>10.972</v>
      </c>
      <c r="D279">
        <v>2.0299999999999998</v>
      </c>
      <c r="E279">
        <v>1832.5</v>
      </c>
      <c r="F279">
        <v>12.487</v>
      </c>
      <c r="G279">
        <v>679</v>
      </c>
      <c r="H279">
        <v>4.8021000000000001E-3</v>
      </c>
    </row>
    <row r="280" spans="1:8" x14ac:dyDescent="0.25">
      <c r="A280">
        <v>277</v>
      </c>
      <c r="B280">
        <v>153.1</v>
      </c>
      <c r="C280">
        <v>10.972</v>
      </c>
      <c r="D280">
        <v>1.99</v>
      </c>
      <c r="E280">
        <v>1803.4</v>
      </c>
      <c r="F280">
        <v>12.435</v>
      </c>
      <c r="G280">
        <v>676.17</v>
      </c>
      <c r="H280">
        <v>5.6181E-3</v>
      </c>
    </row>
    <row r="281" spans="1:8" x14ac:dyDescent="0.25">
      <c r="A281">
        <v>278</v>
      </c>
      <c r="B281">
        <v>153.4</v>
      </c>
      <c r="C281">
        <v>10.972</v>
      </c>
      <c r="D281">
        <v>2.02</v>
      </c>
      <c r="E281">
        <v>1825.2</v>
      </c>
      <c r="F281">
        <v>12.356999999999999</v>
      </c>
      <c r="G281">
        <v>671.91</v>
      </c>
      <c r="H281">
        <v>5.3296000000000003E-3</v>
      </c>
    </row>
    <row r="282" spans="1:8" x14ac:dyDescent="0.25">
      <c r="A282">
        <v>279</v>
      </c>
      <c r="B282">
        <v>153.69999999999999</v>
      </c>
      <c r="C282">
        <v>10.972</v>
      </c>
      <c r="D282">
        <v>2</v>
      </c>
      <c r="E282">
        <v>1805.6</v>
      </c>
      <c r="F282">
        <v>12.553000000000001</v>
      </c>
      <c r="G282">
        <v>682.59</v>
      </c>
      <c r="H282">
        <v>5.0612000000000001E-3</v>
      </c>
    </row>
    <row r="283" spans="1:8" x14ac:dyDescent="0.25">
      <c r="A283">
        <v>280</v>
      </c>
      <c r="B283">
        <v>154</v>
      </c>
      <c r="C283">
        <v>10.972</v>
      </c>
      <c r="D283">
        <v>2.0299999999999998</v>
      </c>
      <c r="E283">
        <v>1837.2</v>
      </c>
      <c r="F283">
        <v>12.522</v>
      </c>
      <c r="G283">
        <v>680.91</v>
      </c>
      <c r="H283">
        <v>4.9173999999999997E-3</v>
      </c>
    </row>
    <row r="284" spans="1:8" x14ac:dyDescent="0.25">
      <c r="A284">
        <v>281</v>
      </c>
      <c r="B284">
        <v>154.30000000000001</v>
      </c>
      <c r="C284">
        <v>10.972</v>
      </c>
      <c r="D284">
        <v>2.08</v>
      </c>
      <c r="E284">
        <v>1879</v>
      </c>
      <c r="F284">
        <v>12.643000000000001</v>
      </c>
      <c r="G284">
        <v>687.48</v>
      </c>
      <c r="H284">
        <v>5.2564999999999999E-3</v>
      </c>
    </row>
    <row r="285" spans="1:8" x14ac:dyDescent="0.25">
      <c r="A285">
        <v>282</v>
      </c>
      <c r="B285">
        <v>154.6</v>
      </c>
      <c r="C285">
        <v>10.972</v>
      </c>
      <c r="D285">
        <v>2.04</v>
      </c>
      <c r="E285">
        <v>1845.1</v>
      </c>
      <c r="F285">
        <v>12.545</v>
      </c>
      <c r="G285">
        <v>682.16</v>
      </c>
      <c r="H285">
        <v>4.9201000000000002E-3</v>
      </c>
    </row>
    <row r="286" spans="1:8" x14ac:dyDescent="0.25">
      <c r="A286">
        <v>283</v>
      </c>
      <c r="B286">
        <v>154.9</v>
      </c>
      <c r="C286">
        <v>10.972</v>
      </c>
      <c r="D286">
        <v>2.04</v>
      </c>
      <c r="E286">
        <v>1845.7</v>
      </c>
      <c r="F286">
        <v>12.443</v>
      </c>
      <c r="G286">
        <v>676.62</v>
      </c>
      <c r="H286">
        <v>5.718E-3</v>
      </c>
    </row>
    <row r="287" spans="1:8" x14ac:dyDescent="0.25">
      <c r="A287">
        <v>284</v>
      </c>
      <c r="B287">
        <v>155.19999999999999</v>
      </c>
      <c r="C287">
        <v>10.972</v>
      </c>
      <c r="D287">
        <v>2.0299999999999998</v>
      </c>
      <c r="E287">
        <v>1835</v>
      </c>
      <c r="F287">
        <v>12.494</v>
      </c>
      <c r="G287">
        <v>679.38</v>
      </c>
      <c r="H287">
        <v>4.6268000000000004E-3</v>
      </c>
    </row>
    <row r="288" spans="1:8" x14ac:dyDescent="0.25">
      <c r="A288">
        <v>285</v>
      </c>
      <c r="B288">
        <v>155.5</v>
      </c>
      <c r="C288">
        <v>10.972</v>
      </c>
      <c r="D288">
        <v>2.0699999999999998</v>
      </c>
      <c r="E288">
        <v>1876</v>
      </c>
      <c r="F288">
        <v>12.513999999999999</v>
      </c>
      <c r="G288">
        <v>680.47</v>
      </c>
      <c r="H288">
        <v>4.6493000000000003E-3</v>
      </c>
    </row>
    <row r="289" spans="1:8" x14ac:dyDescent="0.25">
      <c r="A289">
        <v>286</v>
      </c>
      <c r="B289">
        <v>155.80000000000001</v>
      </c>
      <c r="C289">
        <v>10.972</v>
      </c>
      <c r="D289">
        <v>2.0699999999999998</v>
      </c>
      <c r="E289">
        <v>1868.5</v>
      </c>
      <c r="F289">
        <v>12.526</v>
      </c>
      <c r="G289">
        <v>681.14</v>
      </c>
      <c r="H289">
        <v>5.6049999999999997E-3</v>
      </c>
    </row>
    <row r="290" spans="1:8" x14ac:dyDescent="0.25">
      <c r="A290">
        <v>287</v>
      </c>
      <c r="B290">
        <v>156.1</v>
      </c>
      <c r="C290">
        <v>10.972</v>
      </c>
      <c r="D290">
        <v>2.11</v>
      </c>
      <c r="E290">
        <v>1904.7</v>
      </c>
      <c r="F290">
        <v>12.381</v>
      </c>
      <c r="G290">
        <v>673.24</v>
      </c>
      <c r="H290">
        <v>5.4029999999999998E-3</v>
      </c>
    </row>
    <row r="291" spans="1:8" x14ac:dyDescent="0.25">
      <c r="A291">
        <v>288</v>
      </c>
      <c r="B291">
        <v>156.4</v>
      </c>
      <c r="C291">
        <v>10.972</v>
      </c>
      <c r="D291">
        <v>2.02</v>
      </c>
      <c r="E291">
        <v>1828.3</v>
      </c>
      <c r="F291">
        <v>12.316000000000001</v>
      </c>
      <c r="G291">
        <v>669.67</v>
      </c>
      <c r="H291">
        <v>4.5503999999999996E-3</v>
      </c>
    </row>
    <row r="292" spans="1:8" x14ac:dyDescent="0.25">
      <c r="A292">
        <v>289</v>
      </c>
      <c r="B292">
        <v>156.69999999999999</v>
      </c>
      <c r="C292">
        <v>10.972</v>
      </c>
      <c r="D292">
        <v>2.0499999999999998</v>
      </c>
      <c r="E292">
        <v>1853.7</v>
      </c>
      <c r="F292">
        <v>12.412000000000001</v>
      </c>
      <c r="G292">
        <v>674.91</v>
      </c>
      <c r="H292">
        <v>5.1238000000000004E-3</v>
      </c>
    </row>
    <row r="293" spans="1:8" x14ac:dyDescent="0.25">
      <c r="A293">
        <v>290</v>
      </c>
      <c r="B293">
        <v>157</v>
      </c>
      <c r="C293">
        <v>10.972</v>
      </c>
      <c r="D293">
        <v>2.1</v>
      </c>
      <c r="E293">
        <v>1903.1</v>
      </c>
      <c r="F293">
        <v>12.523</v>
      </c>
      <c r="G293">
        <v>680.93</v>
      </c>
      <c r="H293">
        <v>4.7717000000000002E-3</v>
      </c>
    </row>
    <row r="294" spans="1:8" x14ac:dyDescent="0.25">
      <c r="A294">
        <v>291</v>
      </c>
      <c r="B294">
        <v>157.30000000000001</v>
      </c>
      <c r="C294">
        <v>10.972</v>
      </c>
      <c r="D294">
        <v>2.15</v>
      </c>
      <c r="E294">
        <v>1947</v>
      </c>
      <c r="F294">
        <v>12.7</v>
      </c>
      <c r="G294">
        <v>690.6</v>
      </c>
      <c r="H294">
        <v>5.6004000000000002E-3</v>
      </c>
    </row>
    <row r="295" spans="1:8" x14ac:dyDescent="0.25">
      <c r="A295">
        <v>292</v>
      </c>
      <c r="B295">
        <v>157.6</v>
      </c>
      <c r="C295">
        <v>10.972</v>
      </c>
      <c r="D295">
        <v>2.0499999999999998</v>
      </c>
      <c r="E295">
        <v>1849.4</v>
      </c>
      <c r="F295">
        <v>12.532</v>
      </c>
      <c r="G295">
        <v>681.45</v>
      </c>
      <c r="H295">
        <v>5.2905000000000001E-3</v>
      </c>
    </row>
    <row r="296" spans="1:8" x14ac:dyDescent="0.25">
      <c r="A296">
        <v>293</v>
      </c>
      <c r="B296">
        <v>157.9</v>
      </c>
      <c r="C296">
        <v>10.972</v>
      </c>
      <c r="D296">
        <v>2.0299999999999998</v>
      </c>
      <c r="E296">
        <v>1836.5</v>
      </c>
      <c r="F296">
        <v>12.459</v>
      </c>
      <c r="G296">
        <v>677.45</v>
      </c>
      <c r="H296">
        <v>4.4542000000000002E-3</v>
      </c>
    </row>
    <row r="297" spans="1:8" x14ac:dyDescent="0.25">
      <c r="A297">
        <v>294</v>
      </c>
      <c r="B297">
        <v>158.19999999999999</v>
      </c>
      <c r="C297">
        <v>10.972</v>
      </c>
      <c r="D297">
        <v>2.11</v>
      </c>
      <c r="E297">
        <v>1909.8</v>
      </c>
      <c r="F297">
        <v>12.584</v>
      </c>
      <c r="G297">
        <v>684.26</v>
      </c>
      <c r="H297">
        <v>4.7346000000000003E-3</v>
      </c>
    </row>
    <row r="298" spans="1:8" x14ac:dyDescent="0.25">
      <c r="A298">
        <v>295</v>
      </c>
      <c r="B298">
        <v>158.5</v>
      </c>
      <c r="C298">
        <v>10.972</v>
      </c>
      <c r="D298">
        <v>2.08</v>
      </c>
      <c r="E298">
        <v>1879.6</v>
      </c>
      <c r="F298">
        <v>12.553000000000001</v>
      </c>
      <c r="G298">
        <v>682.6</v>
      </c>
      <c r="H298">
        <v>5.6870999999999996E-3</v>
      </c>
    </row>
    <row r="299" spans="1:8" x14ac:dyDescent="0.25">
      <c r="A299">
        <v>296</v>
      </c>
      <c r="B299">
        <v>158.80000000000001</v>
      </c>
      <c r="C299">
        <v>10.972</v>
      </c>
      <c r="D299">
        <v>2.0699999999999998</v>
      </c>
      <c r="E299">
        <v>1875.7</v>
      </c>
      <c r="F299">
        <v>12.37</v>
      </c>
      <c r="G299">
        <v>672.64</v>
      </c>
      <c r="H299">
        <v>5.3160999999999998E-3</v>
      </c>
    </row>
    <row r="300" spans="1:8" x14ac:dyDescent="0.25">
      <c r="A300">
        <v>297</v>
      </c>
      <c r="B300">
        <v>159.1</v>
      </c>
      <c r="C300">
        <v>10.972</v>
      </c>
      <c r="D300">
        <v>2.02</v>
      </c>
      <c r="E300">
        <v>1830.7</v>
      </c>
      <c r="F300">
        <v>12.422000000000001</v>
      </c>
      <c r="G300">
        <v>675.44</v>
      </c>
      <c r="H300">
        <v>5.2136999999999999E-3</v>
      </c>
    </row>
    <row r="301" spans="1:8" x14ac:dyDescent="0.25">
      <c r="A301">
        <v>298</v>
      </c>
      <c r="B301">
        <v>159.4</v>
      </c>
      <c r="C301">
        <v>10.972</v>
      </c>
      <c r="D301">
        <v>2.1</v>
      </c>
      <c r="E301">
        <v>1895.4</v>
      </c>
      <c r="F301">
        <v>12.584</v>
      </c>
      <c r="G301">
        <v>684.28</v>
      </c>
      <c r="H301">
        <v>4.6417999999999997E-3</v>
      </c>
    </row>
    <row r="302" spans="1:8" x14ac:dyDescent="0.25">
      <c r="A302">
        <v>299</v>
      </c>
      <c r="B302">
        <v>159.69999999999999</v>
      </c>
      <c r="C302">
        <v>10.972</v>
      </c>
      <c r="D302">
        <v>2.0699999999999998</v>
      </c>
      <c r="E302">
        <v>1872.3</v>
      </c>
      <c r="F302">
        <v>12.614000000000001</v>
      </c>
      <c r="G302">
        <v>685.93</v>
      </c>
      <c r="H302">
        <v>5.0188999999999998E-3</v>
      </c>
    </row>
    <row r="303" spans="1:8" x14ac:dyDescent="0.25">
      <c r="A303">
        <v>300</v>
      </c>
      <c r="B303">
        <v>160</v>
      </c>
      <c r="C303">
        <v>10.972</v>
      </c>
      <c r="D303">
        <v>2.0299999999999998</v>
      </c>
      <c r="E303">
        <v>1838.4</v>
      </c>
      <c r="F303">
        <v>12.464</v>
      </c>
      <c r="G303">
        <v>677.74</v>
      </c>
      <c r="H303">
        <v>5.1970999999999996E-3</v>
      </c>
    </row>
    <row r="304" spans="1:8" x14ac:dyDescent="0.25">
      <c r="A304">
        <v>301</v>
      </c>
      <c r="B304">
        <v>160.30000000000001</v>
      </c>
      <c r="C304">
        <v>10.972</v>
      </c>
      <c r="D304">
        <v>2.0299999999999998</v>
      </c>
      <c r="E304">
        <v>1835.5</v>
      </c>
      <c r="F304">
        <v>12.382999999999999</v>
      </c>
      <c r="G304">
        <v>673.37</v>
      </c>
      <c r="H304">
        <v>4.8457999999999999E-3</v>
      </c>
    </row>
    <row r="305" spans="1:8" x14ac:dyDescent="0.25">
      <c r="A305">
        <v>302</v>
      </c>
      <c r="B305">
        <v>160.6</v>
      </c>
      <c r="C305">
        <v>10.972</v>
      </c>
      <c r="D305">
        <v>2.0499999999999998</v>
      </c>
      <c r="E305">
        <v>1853.8</v>
      </c>
      <c r="F305">
        <v>12.461</v>
      </c>
      <c r="G305">
        <v>677.61</v>
      </c>
      <c r="H305">
        <v>4.6608999999999999E-3</v>
      </c>
    </row>
    <row r="306" spans="1:8" x14ac:dyDescent="0.25">
      <c r="A306">
        <v>303</v>
      </c>
      <c r="B306">
        <v>160.9</v>
      </c>
      <c r="C306">
        <v>10.972</v>
      </c>
      <c r="D306">
        <v>2.0699999999999998</v>
      </c>
      <c r="E306">
        <v>1872.1</v>
      </c>
      <c r="F306">
        <v>12.545</v>
      </c>
      <c r="G306">
        <v>682.16</v>
      </c>
      <c r="H306">
        <v>4.6163999999999997E-3</v>
      </c>
    </row>
    <row r="307" spans="1:8" x14ac:dyDescent="0.25">
      <c r="A307">
        <v>304</v>
      </c>
      <c r="B307">
        <v>161.19999999999999</v>
      </c>
      <c r="C307">
        <v>10.972</v>
      </c>
      <c r="D307">
        <v>2.17</v>
      </c>
      <c r="E307">
        <v>1965.3</v>
      </c>
      <c r="F307">
        <v>12.752000000000001</v>
      </c>
      <c r="G307">
        <v>693.41</v>
      </c>
      <c r="H307">
        <v>5.4752000000000004E-3</v>
      </c>
    </row>
    <row r="308" spans="1:8" x14ac:dyDescent="0.25">
      <c r="A308">
        <v>305</v>
      </c>
      <c r="B308">
        <v>161.5</v>
      </c>
      <c r="C308">
        <v>10.972</v>
      </c>
      <c r="D308">
        <v>2.12</v>
      </c>
      <c r="E308">
        <v>1917.7</v>
      </c>
      <c r="F308">
        <v>12.615</v>
      </c>
      <c r="G308">
        <v>685.98</v>
      </c>
      <c r="H308">
        <v>5.0466E-3</v>
      </c>
    </row>
    <row r="309" spans="1:8" x14ac:dyDescent="0.25">
      <c r="A309">
        <v>306</v>
      </c>
      <c r="B309">
        <v>161.80000000000001</v>
      </c>
      <c r="C309">
        <v>10.972</v>
      </c>
      <c r="D309">
        <v>2.1</v>
      </c>
      <c r="E309">
        <v>1903.1</v>
      </c>
      <c r="F309">
        <v>12.689</v>
      </c>
      <c r="G309">
        <v>689.96</v>
      </c>
      <c r="H309">
        <v>4.8317000000000004E-3</v>
      </c>
    </row>
    <row r="310" spans="1:8" x14ac:dyDescent="0.25">
      <c r="A310">
        <v>307</v>
      </c>
      <c r="B310">
        <v>162.1</v>
      </c>
      <c r="C310">
        <v>10.972</v>
      </c>
      <c r="D310">
        <v>2.12</v>
      </c>
      <c r="E310">
        <v>1918.8</v>
      </c>
      <c r="F310">
        <v>12.675000000000001</v>
      </c>
      <c r="G310">
        <v>689.2</v>
      </c>
      <c r="H310">
        <v>4.7121000000000003E-3</v>
      </c>
    </row>
    <row r="311" spans="1:8" x14ac:dyDescent="0.25">
      <c r="A311">
        <v>308</v>
      </c>
      <c r="B311">
        <v>162.4</v>
      </c>
      <c r="C311">
        <v>10.972</v>
      </c>
      <c r="D311">
        <v>2.15</v>
      </c>
      <c r="E311">
        <v>1944</v>
      </c>
      <c r="F311">
        <v>12.875999999999999</v>
      </c>
      <c r="G311">
        <v>700.14</v>
      </c>
      <c r="H311">
        <v>5.0981999999999998E-3</v>
      </c>
    </row>
    <row r="312" spans="1:8" x14ac:dyDescent="0.25">
      <c r="A312">
        <v>309</v>
      </c>
      <c r="B312">
        <v>162.69999999999999</v>
      </c>
      <c r="C312">
        <v>10.972</v>
      </c>
      <c r="D312">
        <v>2.17</v>
      </c>
      <c r="E312">
        <v>1966.4</v>
      </c>
      <c r="F312">
        <v>12.803000000000001</v>
      </c>
      <c r="G312">
        <v>696.16</v>
      </c>
      <c r="H312">
        <v>5.8918E-3</v>
      </c>
    </row>
    <row r="313" spans="1:8" x14ac:dyDescent="0.25">
      <c r="A313">
        <v>310</v>
      </c>
      <c r="B313">
        <v>163</v>
      </c>
      <c r="C313">
        <v>10.972</v>
      </c>
      <c r="D313">
        <v>2.13</v>
      </c>
      <c r="E313">
        <v>1929.6</v>
      </c>
      <c r="F313">
        <v>12.69</v>
      </c>
      <c r="G313">
        <v>690.04</v>
      </c>
      <c r="H313">
        <v>5.2164999999999998E-3</v>
      </c>
    </row>
    <row r="314" spans="1:8" x14ac:dyDescent="0.25">
      <c r="A314">
        <v>311</v>
      </c>
      <c r="B314">
        <v>163.30000000000001</v>
      </c>
      <c r="C314">
        <v>10.972</v>
      </c>
      <c r="D314">
        <v>2.17</v>
      </c>
      <c r="E314">
        <v>1961.3</v>
      </c>
      <c r="F314">
        <v>12.91</v>
      </c>
      <c r="G314">
        <v>702</v>
      </c>
      <c r="H314">
        <v>5.2846000000000004E-3</v>
      </c>
    </row>
    <row r="315" spans="1:8" x14ac:dyDescent="0.25">
      <c r="A315">
        <v>312</v>
      </c>
      <c r="B315">
        <v>163.6</v>
      </c>
      <c r="C315">
        <v>10.972</v>
      </c>
      <c r="D315">
        <v>2.15</v>
      </c>
      <c r="E315">
        <v>1941.5</v>
      </c>
      <c r="F315">
        <v>12.858000000000001</v>
      </c>
      <c r="G315">
        <v>699.15</v>
      </c>
      <c r="H315">
        <v>4.9716999999999999E-3</v>
      </c>
    </row>
    <row r="316" spans="1:8" x14ac:dyDescent="0.25">
      <c r="A316">
        <v>313</v>
      </c>
      <c r="B316">
        <v>163.9</v>
      </c>
      <c r="C316">
        <v>10.972</v>
      </c>
      <c r="D316">
        <v>2.15</v>
      </c>
      <c r="E316">
        <v>1948</v>
      </c>
      <c r="F316">
        <v>12.930999999999999</v>
      </c>
      <c r="G316">
        <v>703.12</v>
      </c>
      <c r="H316">
        <v>5.0051999999999996E-3</v>
      </c>
    </row>
    <row r="317" spans="1:8" x14ac:dyDescent="0.25">
      <c r="A317">
        <v>314</v>
      </c>
      <c r="B317">
        <v>164.2</v>
      </c>
      <c r="C317">
        <v>10.972</v>
      </c>
      <c r="D317">
        <v>2.1800000000000002</v>
      </c>
      <c r="E317">
        <v>1966.9</v>
      </c>
      <c r="F317">
        <v>12.991</v>
      </c>
      <c r="G317">
        <v>706.39</v>
      </c>
      <c r="H317">
        <v>5.1158999999999996E-3</v>
      </c>
    </row>
    <row r="318" spans="1:8" x14ac:dyDescent="0.25">
      <c r="A318">
        <v>315</v>
      </c>
      <c r="B318">
        <v>164.5</v>
      </c>
      <c r="C318">
        <v>10.972</v>
      </c>
      <c r="D318">
        <v>2.14</v>
      </c>
      <c r="E318">
        <v>1939.5</v>
      </c>
      <c r="F318">
        <v>12.724</v>
      </c>
      <c r="G318">
        <v>691.91</v>
      </c>
      <c r="H318">
        <v>4.4546999999999998E-3</v>
      </c>
    </row>
    <row r="319" spans="1:8" x14ac:dyDescent="0.25">
      <c r="A319">
        <v>316</v>
      </c>
      <c r="B319">
        <v>164.8</v>
      </c>
      <c r="C319">
        <v>10.972</v>
      </c>
      <c r="D319">
        <v>2.15</v>
      </c>
      <c r="E319">
        <v>1943.7</v>
      </c>
      <c r="F319">
        <v>12.775</v>
      </c>
      <c r="G319">
        <v>694.66</v>
      </c>
      <c r="H319">
        <v>4.5991000000000001E-3</v>
      </c>
    </row>
    <row r="320" spans="1:8" x14ac:dyDescent="0.25">
      <c r="A320">
        <v>317</v>
      </c>
      <c r="B320">
        <v>165.1</v>
      </c>
      <c r="C320">
        <v>10.972</v>
      </c>
      <c r="D320">
        <v>2.17</v>
      </c>
      <c r="E320">
        <v>1964.7</v>
      </c>
      <c r="F320">
        <v>12.91</v>
      </c>
      <c r="G320">
        <v>701.98</v>
      </c>
      <c r="H320">
        <v>5.2341999999999996E-3</v>
      </c>
    </row>
    <row r="321" spans="1:8" x14ac:dyDescent="0.25">
      <c r="A321">
        <v>318</v>
      </c>
      <c r="B321">
        <v>165.4</v>
      </c>
      <c r="C321">
        <v>10.972</v>
      </c>
      <c r="D321">
        <v>2.16</v>
      </c>
      <c r="E321">
        <v>1951</v>
      </c>
      <c r="F321">
        <v>12.803000000000001</v>
      </c>
      <c r="G321">
        <v>696.18</v>
      </c>
      <c r="H321">
        <v>5.0006E-3</v>
      </c>
    </row>
    <row r="322" spans="1:8" x14ac:dyDescent="0.25">
      <c r="A322">
        <v>319</v>
      </c>
      <c r="B322">
        <v>165.7</v>
      </c>
      <c r="C322">
        <v>10.972</v>
      </c>
      <c r="D322">
        <v>2.13</v>
      </c>
      <c r="E322">
        <v>1927.7</v>
      </c>
      <c r="F322">
        <v>12.699</v>
      </c>
      <c r="G322">
        <v>690.52</v>
      </c>
      <c r="H322">
        <v>5.1256000000000001E-3</v>
      </c>
    </row>
    <row r="323" spans="1:8" x14ac:dyDescent="0.25">
      <c r="A323">
        <v>320</v>
      </c>
      <c r="B323">
        <v>166</v>
      </c>
      <c r="C323">
        <v>10.972</v>
      </c>
      <c r="D323">
        <v>2.12</v>
      </c>
      <c r="E323">
        <v>1914.2</v>
      </c>
      <c r="F323">
        <v>12.584</v>
      </c>
      <c r="G323">
        <v>684.29</v>
      </c>
      <c r="H323">
        <v>4.8875000000000004E-3</v>
      </c>
    </row>
    <row r="324" spans="1:8" x14ac:dyDescent="0.25">
      <c r="A324">
        <v>321</v>
      </c>
      <c r="B324">
        <v>166.3</v>
      </c>
      <c r="C324">
        <v>10.972</v>
      </c>
      <c r="D324">
        <v>2.17</v>
      </c>
      <c r="E324">
        <v>1965.8</v>
      </c>
      <c r="F324">
        <v>12.502000000000001</v>
      </c>
      <c r="G324">
        <v>679.82</v>
      </c>
      <c r="H324">
        <v>4.6820999999999998E-3</v>
      </c>
    </row>
    <row r="325" spans="1:8" x14ac:dyDescent="0.25">
      <c r="A325">
        <v>322</v>
      </c>
      <c r="B325">
        <v>166.6</v>
      </c>
      <c r="C325">
        <v>10.972</v>
      </c>
      <c r="D325">
        <v>2.17</v>
      </c>
      <c r="E325">
        <v>1961.7</v>
      </c>
      <c r="F325">
        <v>12.66</v>
      </c>
      <c r="G325">
        <v>688.38</v>
      </c>
      <c r="H325">
        <v>5.6984999999999996E-3</v>
      </c>
    </row>
    <row r="326" spans="1:8" x14ac:dyDescent="0.25">
      <c r="A326">
        <v>323</v>
      </c>
      <c r="B326">
        <v>166.9</v>
      </c>
      <c r="C326">
        <v>10.972</v>
      </c>
      <c r="D326">
        <v>2.17</v>
      </c>
      <c r="E326">
        <v>1958.3</v>
      </c>
      <c r="F326">
        <v>12.821</v>
      </c>
      <c r="G326">
        <v>697.17</v>
      </c>
      <c r="H326">
        <v>5.0699999999999999E-3</v>
      </c>
    </row>
    <row r="327" spans="1:8" x14ac:dyDescent="0.25">
      <c r="A327">
        <v>324</v>
      </c>
      <c r="B327">
        <v>167.2</v>
      </c>
      <c r="C327">
        <v>10.972</v>
      </c>
      <c r="D327">
        <v>2.19</v>
      </c>
      <c r="E327">
        <v>1977.7</v>
      </c>
      <c r="F327">
        <v>12.853</v>
      </c>
      <c r="G327">
        <v>698.92</v>
      </c>
      <c r="H327">
        <v>5.0784999999999997E-3</v>
      </c>
    </row>
    <row r="328" spans="1:8" x14ac:dyDescent="0.25">
      <c r="A328">
        <v>325</v>
      </c>
      <c r="B328">
        <v>167.5</v>
      </c>
      <c r="C328">
        <v>10.972</v>
      </c>
      <c r="D328">
        <v>2.19</v>
      </c>
      <c r="E328">
        <v>1982.4</v>
      </c>
      <c r="F328">
        <v>12.821</v>
      </c>
      <c r="G328">
        <v>697.18</v>
      </c>
      <c r="H328">
        <v>4.8872000000000004E-3</v>
      </c>
    </row>
    <row r="329" spans="1:8" x14ac:dyDescent="0.25">
      <c r="A329">
        <v>326</v>
      </c>
      <c r="B329">
        <v>167.8</v>
      </c>
      <c r="C329">
        <v>10.972</v>
      </c>
      <c r="D329">
        <v>2.2999999999999998</v>
      </c>
      <c r="E329">
        <v>2076.9</v>
      </c>
      <c r="F329">
        <v>12.907</v>
      </c>
      <c r="G329">
        <v>701.83</v>
      </c>
      <c r="H329">
        <v>5.7044000000000001E-3</v>
      </c>
    </row>
    <row r="330" spans="1:8" x14ac:dyDescent="0.25">
      <c r="A330">
        <v>327</v>
      </c>
      <c r="B330">
        <v>168.1</v>
      </c>
      <c r="C330">
        <v>10.972</v>
      </c>
      <c r="D330">
        <v>2.23</v>
      </c>
      <c r="E330">
        <v>2013.3</v>
      </c>
      <c r="F330">
        <v>12.617000000000001</v>
      </c>
      <c r="G330">
        <v>686.06</v>
      </c>
      <c r="H330">
        <v>5.3566999999999998E-3</v>
      </c>
    </row>
    <row r="331" spans="1:8" x14ac:dyDescent="0.25">
      <c r="A331">
        <v>328</v>
      </c>
      <c r="B331">
        <v>168.4</v>
      </c>
      <c r="C331">
        <v>10.972</v>
      </c>
      <c r="D331">
        <v>2.1800000000000002</v>
      </c>
      <c r="E331">
        <v>1969</v>
      </c>
      <c r="F331">
        <v>12.669</v>
      </c>
      <c r="G331">
        <v>688.89</v>
      </c>
      <c r="H331">
        <v>4.8421000000000002E-3</v>
      </c>
    </row>
    <row r="332" spans="1:8" x14ac:dyDescent="0.25">
      <c r="A332">
        <v>329</v>
      </c>
      <c r="B332">
        <v>168.7</v>
      </c>
      <c r="C332">
        <v>10.972</v>
      </c>
      <c r="D332">
        <v>2.21</v>
      </c>
      <c r="E332">
        <v>1996.5</v>
      </c>
      <c r="F332">
        <v>12.895</v>
      </c>
      <c r="G332">
        <v>701.16</v>
      </c>
      <c r="H332">
        <v>5.1026999999999999E-3</v>
      </c>
    </row>
    <row r="333" spans="1:8" x14ac:dyDescent="0.25">
      <c r="A333">
        <v>330</v>
      </c>
      <c r="B333">
        <v>169</v>
      </c>
      <c r="C333">
        <v>10.972</v>
      </c>
      <c r="D333">
        <v>2.21</v>
      </c>
      <c r="E333">
        <v>1996.4</v>
      </c>
      <c r="F333">
        <v>12.946</v>
      </c>
      <c r="G333">
        <v>703.97</v>
      </c>
      <c r="H333">
        <v>5.1304000000000002E-3</v>
      </c>
    </row>
    <row r="334" spans="1:8" x14ac:dyDescent="0.25">
      <c r="A334">
        <v>331</v>
      </c>
      <c r="B334">
        <v>169.3</v>
      </c>
      <c r="C334">
        <v>10.972</v>
      </c>
      <c r="D334">
        <v>2.21</v>
      </c>
      <c r="E334">
        <v>1999.3</v>
      </c>
      <c r="F334">
        <v>12.909000000000001</v>
      </c>
      <c r="G334">
        <v>701.97</v>
      </c>
      <c r="H334">
        <v>4.8260000000000004E-3</v>
      </c>
    </row>
    <row r="335" spans="1:8" x14ac:dyDescent="0.25">
      <c r="A335">
        <v>332</v>
      </c>
      <c r="B335">
        <v>169.6</v>
      </c>
      <c r="C335">
        <v>10.972</v>
      </c>
      <c r="D335">
        <v>2.19</v>
      </c>
      <c r="E335">
        <v>1980.7</v>
      </c>
      <c r="F335">
        <v>12.701000000000001</v>
      </c>
      <c r="G335">
        <v>690.64</v>
      </c>
      <c r="H335">
        <v>5.0505999999999997E-3</v>
      </c>
    </row>
    <row r="336" spans="1:8" x14ac:dyDescent="0.25">
      <c r="A336">
        <v>333</v>
      </c>
      <c r="B336">
        <v>169.9</v>
      </c>
      <c r="C336">
        <v>10.972</v>
      </c>
      <c r="D336">
        <v>2.15</v>
      </c>
      <c r="E336">
        <v>1944.2</v>
      </c>
      <c r="F336">
        <v>12.597</v>
      </c>
      <c r="G336">
        <v>684.97</v>
      </c>
      <c r="H336">
        <v>4.9541999999999997E-3</v>
      </c>
    </row>
    <row r="337" spans="1:8" x14ac:dyDescent="0.25">
      <c r="A337">
        <v>334</v>
      </c>
      <c r="B337">
        <v>170.2</v>
      </c>
      <c r="C337">
        <v>10.972</v>
      </c>
      <c r="D337">
        <v>2.19</v>
      </c>
      <c r="E337">
        <v>1981.5</v>
      </c>
      <c r="F337">
        <v>12.805999999999999</v>
      </c>
      <c r="G337">
        <v>696.34</v>
      </c>
      <c r="H337">
        <v>5.2564999999999999E-3</v>
      </c>
    </row>
    <row r="338" spans="1:8" x14ac:dyDescent="0.25">
      <c r="A338">
        <v>335</v>
      </c>
      <c r="B338">
        <v>170.5</v>
      </c>
      <c r="C338">
        <v>10.972</v>
      </c>
      <c r="D338">
        <v>2.1800000000000002</v>
      </c>
      <c r="E338">
        <v>1971.1</v>
      </c>
      <c r="F338">
        <v>12.698</v>
      </c>
      <c r="G338">
        <v>690.48</v>
      </c>
      <c r="H338">
        <v>5.0290999999999999E-3</v>
      </c>
    </row>
    <row r="339" spans="1:8" x14ac:dyDescent="0.25">
      <c r="A339">
        <v>336</v>
      </c>
      <c r="B339">
        <v>170.8</v>
      </c>
      <c r="C339">
        <v>10.972</v>
      </c>
      <c r="D339">
        <v>2.14</v>
      </c>
      <c r="E339">
        <v>1936.9</v>
      </c>
      <c r="F339">
        <v>12.691000000000001</v>
      </c>
      <c r="G339">
        <v>690.09</v>
      </c>
      <c r="H339">
        <v>4.8967000000000004E-3</v>
      </c>
    </row>
    <row r="340" spans="1:8" x14ac:dyDescent="0.25">
      <c r="A340">
        <v>337</v>
      </c>
      <c r="B340">
        <v>171.1</v>
      </c>
      <c r="C340">
        <v>10.972</v>
      </c>
      <c r="D340">
        <v>2.17</v>
      </c>
      <c r="E340">
        <v>1963.2</v>
      </c>
      <c r="F340">
        <v>12.827999999999999</v>
      </c>
      <c r="G340">
        <v>697.55</v>
      </c>
      <c r="H340">
        <v>5.1983000000000003E-3</v>
      </c>
    </row>
    <row r="341" spans="1:8" x14ac:dyDescent="0.25">
      <c r="A341">
        <v>338</v>
      </c>
      <c r="B341">
        <v>171.4</v>
      </c>
      <c r="C341">
        <v>10.972</v>
      </c>
      <c r="D341">
        <v>2.14</v>
      </c>
      <c r="E341">
        <v>1932</v>
      </c>
      <c r="F341">
        <v>12.555999999999999</v>
      </c>
      <c r="G341">
        <v>682.76</v>
      </c>
      <c r="H341">
        <v>4.6626999999999997E-3</v>
      </c>
    </row>
    <row r="342" spans="1:8" x14ac:dyDescent="0.25">
      <c r="A342">
        <v>339</v>
      </c>
      <c r="B342">
        <v>171.7</v>
      </c>
      <c r="C342">
        <v>10.972</v>
      </c>
      <c r="D342">
        <v>2.13</v>
      </c>
      <c r="E342">
        <v>1928.8</v>
      </c>
      <c r="F342">
        <v>12.603</v>
      </c>
      <c r="G342">
        <v>685.29</v>
      </c>
      <c r="H342">
        <v>4.4774000000000003E-3</v>
      </c>
    </row>
    <row r="343" spans="1:8" x14ac:dyDescent="0.25">
      <c r="A343">
        <v>340</v>
      </c>
      <c r="B343">
        <v>172</v>
      </c>
      <c r="C343">
        <v>10.972</v>
      </c>
      <c r="D343">
        <v>2.16</v>
      </c>
      <c r="E343">
        <v>1953.7</v>
      </c>
      <c r="F343">
        <v>12.76</v>
      </c>
      <c r="G343">
        <v>693.82</v>
      </c>
      <c r="H343">
        <v>5.0596E-3</v>
      </c>
    </row>
    <row r="344" spans="1:8" x14ac:dyDescent="0.25">
      <c r="A344">
        <v>341</v>
      </c>
      <c r="B344">
        <v>172.3</v>
      </c>
      <c r="C344">
        <v>10.972</v>
      </c>
      <c r="D344">
        <v>2.14</v>
      </c>
      <c r="E344">
        <v>1933.2</v>
      </c>
      <c r="F344">
        <v>12.704000000000001</v>
      </c>
      <c r="G344">
        <v>690.8</v>
      </c>
      <c r="H344">
        <v>4.8276999999999999E-3</v>
      </c>
    </row>
    <row r="345" spans="1:8" x14ac:dyDescent="0.25">
      <c r="A345">
        <v>342</v>
      </c>
      <c r="B345">
        <v>172.6</v>
      </c>
      <c r="C345">
        <v>10.972</v>
      </c>
      <c r="D345">
        <v>2.14</v>
      </c>
      <c r="E345">
        <v>1937.2</v>
      </c>
      <c r="F345">
        <v>12.715999999999999</v>
      </c>
      <c r="G345">
        <v>691.45</v>
      </c>
      <c r="H345">
        <v>5.0454999999999996E-3</v>
      </c>
    </row>
    <row r="346" spans="1:8" x14ac:dyDescent="0.25">
      <c r="A346">
        <v>343</v>
      </c>
      <c r="B346">
        <v>172.9</v>
      </c>
      <c r="C346">
        <v>10.972</v>
      </c>
      <c r="D346">
        <v>2.13</v>
      </c>
      <c r="E346">
        <v>1930</v>
      </c>
      <c r="F346">
        <v>12.667</v>
      </c>
      <c r="G346">
        <v>688.78</v>
      </c>
      <c r="H346">
        <v>4.8786999999999997E-3</v>
      </c>
    </row>
    <row r="347" spans="1:8" x14ac:dyDescent="0.25">
      <c r="A347">
        <v>344</v>
      </c>
      <c r="B347">
        <v>173.2</v>
      </c>
      <c r="C347">
        <v>10.972</v>
      </c>
      <c r="D347">
        <v>2.12</v>
      </c>
      <c r="E347">
        <v>1918.5</v>
      </c>
      <c r="F347">
        <v>12.537000000000001</v>
      </c>
      <c r="G347">
        <v>681.73</v>
      </c>
      <c r="H347">
        <v>4.4533000000000003E-3</v>
      </c>
    </row>
    <row r="348" spans="1:8" x14ac:dyDescent="0.25">
      <c r="A348">
        <v>345</v>
      </c>
      <c r="B348">
        <v>173.5</v>
      </c>
      <c r="C348">
        <v>10.972</v>
      </c>
      <c r="D348">
        <v>2.16</v>
      </c>
      <c r="E348">
        <v>1952.9</v>
      </c>
      <c r="F348">
        <v>12.582000000000001</v>
      </c>
      <c r="G348">
        <v>684.14</v>
      </c>
      <c r="H348">
        <v>5.2294999999999998E-3</v>
      </c>
    </row>
    <row r="349" spans="1:8" x14ac:dyDescent="0.25">
      <c r="A349">
        <v>346</v>
      </c>
      <c r="B349">
        <v>173.8</v>
      </c>
      <c r="C349">
        <v>10.972</v>
      </c>
      <c r="D349">
        <v>2.11</v>
      </c>
      <c r="E349">
        <v>1912.1</v>
      </c>
      <c r="F349">
        <v>12.699</v>
      </c>
      <c r="G349">
        <v>690.54</v>
      </c>
      <c r="H349">
        <v>5.0835999999999998E-3</v>
      </c>
    </row>
    <row r="350" spans="1:8" x14ac:dyDescent="0.25">
      <c r="A350">
        <v>347</v>
      </c>
      <c r="B350">
        <v>174.1</v>
      </c>
      <c r="C350">
        <v>10.972</v>
      </c>
      <c r="D350">
        <v>2.09</v>
      </c>
      <c r="E350">
        <v>1886.2</v>
      </c>
      <c r="F350">
        <v>12.506</v>
      </c>
      <c r="G350">
        <v>680.03</v>
      </c>
      <c r="H350">
        <v>4.6432000000000001E-3</v>
      </c>
    </row>
    <row r="351" spans="1:8" x14ac:dyDescent="0.25">
      <c r="A351">
        <v>348</v>
      </c>
      <c r="B351">
        <v>174.4</v>
      </c>
      <c r="C351">
        <v>10.972</v>
      </c>
      <c r="D351">
        <v>2.17</v>
      </c>
      <c r="E351">
        <v>1959.4</v>
      </c>
      <c r="F351">
        <v>12.625</v>
      </c>
      <c r="G351">
        <v>686.53</v>
      </c>
      <c r="H351">
        <v>4.8187999999999998E-3</v>
      </c>
    </row>
    <row r="352" spans="1:8" x14ac:dyDescent="0.25">
      <c r="A352">
        <v>349</v>
      </c>
      <c r="B352">
        <v>174.7</v>
      </c>
      <c r="C352">
        <v>10.972</v>
      </c>
      <c r="D352">
        <v>2.1800000000000002</v>
      </c>
      <c r="E352">
        <v>1970.7</v>
      </c>
      <c r="F352">
        <v>12.648999999999999</v>
      </c>
      <c r="G352">
        <v>687.82</v>
      </c>
      <c r="H352">
        <v>5.2325999999999996E-3</v>
      </c>
    </row>
    <row r="353" spans="1:8" x14ac:dyDescent="0.25">
      <c r="A353">
        <v>350</v>
      </c>
      <c r="B353">
        <v>175</v>
      </c>
      <c r="C353">
        <v>10.972</v>
      </c>
      <c r="D353">
        <v>2.13</v>
      </c>
      <c r="E353">
        <v>1928.5</v>
      </c>
      <c r="F353">
        <v>12.707000000000001</v>
      </c>
      <c r="G353">
        <v>690.94</v>
      </c>
      <c r="H353">
        <v>4.8520999999999998E-3</v>
      </c>
    </row>
    <row r="354" spans="1:8" x14ac:dyDescent="0.25">
      <c r="A354">
        <v>351</v>
      </c>
      <c r="B354">
        <v>175.3</v>
      </c>
      <c r="C354">
        <v>10.972</v>
      </c>
      <c r="D354">
        <v>2.14</v>
      </c>
      <c r="E354">
        <v>1936.3</v>
      </c>
      <c r="F354">
        <v>12.689</v>
      </c>
      <c r="G354">
        <v>689.97</v>
      </c>
      <c r="H354">
        <v>4.9671000000000003E-3</v>
      </c>
    </row>
    <row r="355" spans="1:8" x14ac:dyDescent="0.25">
      <c r="A355">
        <v>352</v>
      </c>
      <c r="B355">
        <v>175.6</v>
      </c>
      <c r="C355">
        <v>10.972</v>
      </c>
      <c r="D355">
        <v>2.11</v>
      </c>
      <c r="E355">
        <v>1903.9</v>
      </c>
      <c r="F355">
        <v>12.678000000000001</v>
      </c>
      <c r="G355">
        <v>689.37</v>
      </c>
      <c r="H355">
        <v>4.8977999999999999E-3</v>
      </c>
    </row>
    <row r="356" spans="1:8" x14ac:dyDescent="0.25">
      <c r="A356">
        <v>353</v>
      </c>
      <c r="B356">
        <v>175.9</v>
      </c>
      <c r="C356">
        <v>10.972</v>
      </c>
      <c r="D356">
        <v>2.12</v>
      </c>
      <c r="E356">
        <v>1917.4</v>
      </c>
      <c r="F356">
        <v>12.78</v>
      </c>
      <c r="G356">
        <v>694.92</v>
      </c>
      <c r="H356">
        <v>4.9898E-3</v>
      </c>
    </row>
    <row r="357" spans="1:8" x14ac:dyDescent="0.25">
      <c r="A357">
        <v>354</v>
      </c>
      <c r="B357">
        <v>176.2</v>
      </c>
      <c r="C357">
        <v>10.972</v>
      </c>
      <c r="D357">
        <v>2.2000000000000002</v>
      </c>
      <c r="E357">
        <v>1992.9</v>
      </c>
      <c r="F357">
        <v>12.76</v>
      </c>
      <c r="G357">
        <v>693.82</v>
      </c>
      <c r="H357">
        <v>5.3560999999999999E-3</v>
      </c>
    </row>
    <row r="358" spans="1:8" x14ac:dyDescent="0.25">
      <c r="A358">
        <v>355</v>
      </c>
      <c r="B358">
        <v>176.5</v>
      </c>
      <c r="C358">
        <v>10.972</v>
      </c>
      <c r="D358">
        <v>2.15</v>
      </c>
      <c r="E358">
        <v>1943.3</v>
      </c>
      <c r="F358">
        <v>12.608000000000001</v>
      </c>
      <c r="G358">
        <v>685.55</v>
      </c>
      <c r="H358">
        <v>5.1427E-3</v>
      </c>
    </row>
    <row r="359" spans="1:8" x14ac:dyDescent="0.25">
      <c r="A359">
        <v>356</v>
      </c>
      <c r="B359">
        <v>176.8</v>
      </c>
      <c r="C359">
        <v>10.972</v>
      </c>
      <c r="D359">
        <v>2.14</v>
      </c>
      <c r="E359">
        <v>1932</v>
      </c>
      <c r="F359">
        <v>12.718</v>
      </c>
      <c r="G359">
        <v>691.54</v>
      </c>
      <c r="H359">
        <v>5.0531999999999999E-3</v>
      </c>
    </row>
    <row r="360" spans="1:8" x14ac:dyDescent="0.25">
      <c r="A360">
        <v>357</v>
      </c>
      <c r="B360">
        <v>177.1</v>
      </c>
      <c r="C360">
        <v>10.972</v>
      </c>
      <c r="D360">
        <v>2.15</v>
      </c>
      <c r="E360">
        <v>1941.7</v>
      </c>
      <c r="F360">
        <v>12.747</v>
      </c>
      <c r="G360">
        <v>693.12</v>
      </c>
      <c r="H360">
        <v>4.9343E-3</v>
      </c>
    </row>
    <row r="361" spans="1:8" x14ac:dyDescent="0.25">
      <c r="A361">
        <v>358</v>
      </c>
      <c r="B361">
        <v>177.4</v>
      </c>
      <c r="C361">
        <v>10.972</v>
      </c>
      <c r="D361">
        <v>2.14</v>
      </c>
      <c r="E361">
        <v>1933.7</v>
      </c>
      <c r="F361">
        <v>12.717000000000001</v>
      </c>
      <c r="G361">
        <v>691.51</v>
      </c>
      <c r="H361">
        <v>4.8396999999999997E-3</v>
      </c>
    </row>
    <row r="362" spans="1:8" x14ac:dyDescent="0.25">
      <c r="A362">
        <v>359</v>
      </c>
      <c r="B362">
        <v>177.7</v>
      </c>
      <c r="C362">
        <v>10.972</v>
      </c>
      <c r="D362">
        <v>2.15</v>
      </c>
      <c r="E362">
        <v>1948.1</v>
      </c>
      <c r="F362">
        <v>12.8</v>
      </c>
      <c r="G362">
        <v>696.03</v>
      </c>
      <c r="H362">
        <v>4.9575000000000001E-3</v>
      </c>
    </row>
    <row r="363" spans="1:8" x14ac:dyDescent="0.25">
      <c r="A363">
        <v>360</v>
      </c>
      <c r="B363">
        <v>178</v>
      </c>
      <c r="C363">
        <v>10.972</v>
      </c>
      <c r="D363">
        <v>2.14</v>
      </c>
      <c r="E363">
        <v>1931.3</v>
      </c>
      <c r="F363">
        <v>12.632</v>
      </c>
      <c r="G363">
        <v>686.87</v>
      </c>
      <c r="H363">
        <v>4.8256000000000002E-3</v>
      </c>
    </row>
    <row r="364" spans="1:8" x14ac:dyDescent="0.25">
      <c r="A364">
        <v>361</v>
      </c>
      <c r="B364">
        <v>178.3</v>
      </c>
      <c r="C364">
        <v>10.972</v>
      </c>
      <c r="D364">
        <v>2.2000000000000002</v>
      </c>
      <c r="E364">
        <v>1990</v>
      </c>
      <c r="F364">
        <v>12.704000000000001</v>
      </c>
      <c r="G364">
        <v>690.8</v>
      </c>
      <c r="H364">
        <v>4.9113000000000004E-3</v>
      </c>
    </row>
    <row r="365" spans="1:8" x14ac:dyDescent="0.25">
      <c r="A365">
        <v>362</v>
      </c>
      <c r="B365">
        <v>178.6</v>
      </c>
      <c r="C365">
        <v>10.972</v>
      </c>
      <c r="D365">
        <v>2.17</v>
      </c>
      <c r="E365">
        <v>1963.2</v>
      </c>
      <c r="F365">
        <v>12.86</v>
      </c>
      <c r="G365">
        <v>699.27</v>
      </c>
      <c r="H365">
        <v>5.1830000000000001E-3</v>
      </c>
    </row>
    <row r="366" spans="1:8" x14ac:dyDescent="0.25">
      <c r="A366">
        <v>363</v>
      </c>
      <c r="B366">
        <v>178.9</v>
      </c>
      <c r="C366">
        <v>10.972</v>
      </c>
      <c r="D366">
        <v>2.19</v>
      </c>
      <c r="E366">
        <v>1981.5</v>
      </c>
      <c r="F366">
        <v>12.727</v>
      </c>
      <c r="G366">
        <v>692.03</v>
      </c>
      <c r="H366">
        <v>4.9433999999999997E-3</v>
      </c>
    </row>
    <row r="367" spans="1:8" x14ac:dyDescent="0.25">
      <c r="A367">
        <v>364</v>
      </c>
      <c r="B367">
        <v>179.2</v>
      </c>
      <c r="C367">
        <v>10.972</v>
      </c>
      <c r="D367">
        <v>2.19</v>
      </c>
      <c r="E367">
        <v>1979.6</v>
      </c>
      <c r="F367">
        <v>13.013999999999999</v>
      </c>
      <c r="G367">
        <v>707.64</v>
      </c>
      <c r="H367">
        <v>4.9309999999999996E-3</v>
      </c>
    </row>
    <row r="368" spans="1:8" x14ac:dyDescent="0.25">
      <c r="A368">
        <v>365</v>
      </c>
      <c r="B368">
        <v>179.5</v>
      </c>
      <c r="C368">
        <v>10.972</v>
      </c>
      <c r="D368">
        <v>2.2400000000000002</v>
      </c>
      <c r="E368">
        <v>2021.9</v>
      </c>
      <c r="F368">
        <v>13.176</v>
      </c>
      <c r="G368">
        <v>716.44</v>
      </c>
      <c r="H368">
        <v>5.1418000000000002E-3</v>
      </c>
    </row>
    <row r="369" spans="1:8" x14ac:dyDescent="0.25">
      <c r="A369">
        <v>366</v>
      </c>
      <c r="B369">
        <v>179.8</v>
      </c>
      <c r="C369">
        <v>10.972</v>
      </c>
      <c r="D369">
        <v>2.23</v>
      </c>
      <c r="E369">
        <v>2018.9</v>
      </c>
      <c r="F369">
        <v>13.135</v>
      </c>
      <c r="G369">
        <v>714.23</v>
      </c>
      <c r="H369">
        <v>4.8380999999999997E-3</v>
      </c>
    </row>
    <row r="370" spans="1:8" x14ac:dyDescent="0.25">
      <c r="A370">
        <v>367</v>
      </c>
      <c r="B370">
        <v>180.1</v>
      </c>
      <c r="C370">
        <v>10.972</v>
      </c>
      <c r="D370">
        <v>2.27</v>
      </c>
      <c r="E370">
        <v>2054</v>
      </c>
      <c r="F370">
        <v>13.164999999999999</v>
      </c>
      <c r="G370">
        <v>715.88</v>
      </c>
      <c r="H370">
        <v>6.0137999999999997E-3</v>
      </c>
    </row>
    <row r="371" spans="1:8" x14ac:dyDescent="0.25">
      <c r="A371">
        <v>368</v>
      </c>
      <c r="B371">
        <v>180.4</v>
      </c>
      <c r="C371">
        <v>10.972</v>
      </c>
      <c r="D371">
        <v>2.2400000000000002</v>
      </c>
      <c r="E371">
        <v>2021.9</v>
      </c>
      <c r="F371">
        <v>12.894</v>
      </c>
      <c r="G371">
        <v>701.15</v>
      </c>
      <c r="H371">
        <v>5.2563999999999996E-3</v>
      </c>
    </row>
    <row r="372" spans="1:8" x14ac:dyDescent="0.25">
      <c r="A372">
        <v>369</v>
      </c>
      <c r="B372">
        <v>180.7</v>
      </c>
      <c r="C372">
        <v>10.972</v>
      </c>
      <c r="D372">
        <v>2.21</v>
      </c>
      <c r="E372">
        <v>2002.8</v>
      </c>
      <c r="F372">
        <v>13.096</v>
      </c>
      <c r="G372">
        <v>712.12</v>
      </c>
      <c r="H372">
        <v>5.0082E-3</v>
      </c>
    </row>
    <row r="373" spans="1:8" x14ac:dyDescent="0.25">
      <c r="A373">
        <v>370</v>
      </c>
      <c r="B373">
        <v>181</v>
      </c>
      <c r="C373">
        <v>10.972</v>
      </c>
      <c r="D373">
        <v>2.25</v>
      </c>
      <c r="E373">
        <v>2035.6</v>
      </c>
      <c r="F373">
        <v>13.204000000000001</v>
      </c>
      <c r="G373">
        <v>717.99</v>
      </c>
      <c r="H373">
        <v>5.2702000000000001E-3</v>
      </c>
    </row>
    <row r="374" spans="1:8" x14ac:dyDescent="0.25">
      <c r="A374">
        <v>371</v>
      </c>
      <c r="B374">
        <v>181.3</v>
      </c>
      <c r="C374">
        <v>10.972</v>
      </c>
      <c r="D374">
        <v>2.23</v>
      </c>
      <c r="E374">
        <v>2020.9</v>
      </c>
      <c r="F374">
        <v>13.037000000000001</v>
      </c>
      <c r="G374">
        <v>708.9</v>
      </c>
      <c r="H374">
        <v>5.0324000000000002E-3</v>
      </c>
    </row>
    <row r="375" spans="1:8" x14ac:dyDescent="0.25">
      <c r="A375">
        <v>372</v>
      </c>
      <c r="B375">
        <v>181.6</v>
      </c>
      <c r="C375">
        <v>10.972</v>
      </c>
      <c r="D375">
        <v>2.25</v>
      </c>
      <c r="E375">
        <v>2034.5</v>
      </c>
      <c r="F375">
        <v>13.042</v>
      </c>
      <c r="G375">
        <v>709.17</v>
      </c>
      <c r="H375">
        <v>5.1522E-3</v>
      </c>
    </row>
    <row r="376" spans="1:8" x14ac:dyDescent="0.25">
      <c r="A376">
        <v>373</v>
      </c>
      <c r="B376">
        <v>181.9</v>
      </c>
      <c r="C376">
        <v>10.972</v>
      </c>
      <c r="D376">
        <v>2.2400000000000002</v>
      </c>
      <c r="E376">
        <v>2022.6</v>
      </c>
      <c r="F376">
        <v>12.999000000000001</v>
      </c>
      <c r="G376">
        <v>706.84</v>
      </c>
      <c r="H376">
        <v>4.9278999999999998E-3</v>
      </c>
    </row>
    <row r="377" spans="1:8" x14ac:dyDescent="0.25">
      <c r="A377">
        <v>374</v>
      </c>
      <c r="B377">
        <v>182.2</v>
      </c>
      <c r="C377">
        <v>10.972</v>
      </c>
      <c r="D377">
        <v>2.23</v>
      </c>
      <c r="E377">
        <v>2013.1</v>
      </c>
      <c r="F377">
        <v>12.973000000000001</v>
      </c>
      <c r="G377">
        <v>705.44</v>
      </c>
      <c r="H377">
        <v>5.0582999999999999E-3</v>
      </c>
    </row>
    <row r="378" spans="1:8" x14ac:dyDescent="0.25">
      <c r="A378">
        <v>375</v>
      </c>
      <c r="B378">
        <v>182.5</v>
      </c>
      <c r="C378">
        <v>10.972</v>
      </c>
      <c r="D378">
        <v>2.21</v>
      </c>
      <c r="E378">
        <v>1997</v>
      </c>
      <c r="F378">
        <v>13.031000000000001</v>
      </c>
      <c r="G378">
        <v>708.58</v>
      </c>
      <c r="H378">
        <v>5.0087999999999999E-3</v>
      </c>
    </row>
    <row r="379" spans="1:8" x14ac:dyDescent="0.25">
      <c r="A379">
        <v>376</v>
      </c>
      <c r="B379">
        <v>182.8</v>
      </c>
      <c r="C379">
        <v>10.972</v>
      </c>
      <c r="D379">
        <v>2.21</v>
      </c>
      <c r="E379">
        <v>1994.5</v>
      </c>
      <c r="F379">
        <v>13.05</v>
      </c>
      <c r="G379">
        <v>709.63</v>
      </c>
      <c r="H379">
        <v>5.0689000000000003E-3</v>
      </c>
    </row>
    <row r="380" spans="1:8" x14ac:dyDescent="0.25">
      <c r="A380">
        <v>377</v>
      </c>
      <c r="B380">
        <v>183.1</v>
      </c>
      <c r="C380">
        <v>10.972</v>
      </c>
      <c r="D380">
        <v>2.2400000000000002</v>
      </c>
      <c r="E380">
        <v>2022.7</v>
      </c>
      <c r="F380">
        <v>13.112</v>
      </c>
      <c r="G380">
        <v>712.99</v>
      </c>
      <c r="H380">
        <v>5.0778999999999998E-3</v>
      </c>
    </row>
    <row r="381" spans="1:8" x14ac:dyDescent="0.25">
      <c r="A381">
        <v>378</v>
      </c>
      <c r="B381">
        <v>183.4</v>
      </c>
      <c r="C381">
        <v>10.972</v>
      </c>
      <c r="D381">
        <v>2.2400000000000002</v>
      </c>
      <c r="E381">
        <v>2024.6</v>
      </c>
      <c r="F381">
        <v>13.002000000000001</v>
      </c>
      <c r="G381">
        <v>706.98</v>
      </c>
      <c r="H381">
        <v>5.0084999999999999E-3</v>
      </c>
    </row>
    <row r="382" spans="1:8" x14ac:dyDescent="0.25">
      <c r="A382">
        <v>379</v>
      </c>
      <c r="B382">
        <v>183.7</v>
      </c>
      <c r="C382">
        <v>10.972</v>
      </c>
      <c r="D382">
        <v>2.21</v>
      </c>
      <c r="E382">
        <v>2000.3</v>
      </c>
      <c r="F382">
        <v>13.045999999999999</v>
      </c>
      <c r="G382">
        <v>709.39</v>
      </c>
      <c r="H382">
        <v>4.8681000000000002E-3</v>
      </c>
    </row>
    <row r="383" spans="1:8" x14ac:dyDescent="0.25">
      <c r="A383">
        <v>380</v>
      </c>
      <c r="B383">
        <v>184</v>
      </c>
      <c r="C383">
        <v>10.972</v>
      </c>
      <c r="D383">
        <v>2.23</v>
      </c>
      <c r="E383">
        <v>2014.2</v>
      </c>
      <c r="F383">
        <v>13.183</v>
      </c>
      <c r="G383">
        <v>716.82</v>
      </c>
      <c r="H383">
        <v>5.2497000000000004E-3</v>
      </c>
    </row>
    <row r="384" spans="1:8" x14ac:dyDescent="0.25">
      <c r="A384">
        <v>381</v>
      </c>
      <c r="B384">
        <v>184.3</v>
      </c>
      <c r="C384">
        <v>10.972</v>
      </c>
      <c r="D384">
        <v>2.2000000000000002</v>
      </c>
      <c r="E384">
        <v>1985.3</v>
      </c>
      <c r="F384">
        <v>13.153</v>
      </c>
      <c r="G384">
        <v>715.23</v>
      </c>
      <c r="H384">
        <v>4.9611000000000004E-3</v>
      </c>
    </row>
    <row r="385" spans="1:8" x14ac:dyDescent="0.25">
      <c r="A385">
        <v>382</v>
      </c>
      <c r="B385">
        <v>184.6</v>
      </c>
      <c r="C385">
        <v>10.972</v>
      </c>
      <c r="D385">
        <v>2.1800000000000002</v>
      </c>
      <c r="E385">
        <v>1974.8</v>
      </c>
      <c r="F385">
        <v>13.134</v>
      </c>
      <c r="G385">
        <v>714.2</v>
      </c>
      <c r="H385">
        <v>5.1288000000000002E-3</v>
      </c>
    </row>
    <row r="386" spans="1:8" x14ac:dyDescent="0.25">
      <c r="A386">
        <v>383</v>
      </c>
      <c r="B386">
        <v>184.9</v>
      </c>
      <c r="C386">
        <v>10.972</v>
      </c>
      <c r="D386">
        <v>2.12</v>
      </c>
      <c r="E386">
        <v>1919.6</v>
      </c>
      <c r="F386">
        <v>12.698</v>
      </c>
      <c r="G386">
        <v>690.5</v>
      </c>
      <c r="H386">
        <v>4.1801E-3</v>
      </c>
    </row>
    <row r="387" spans="1:8" x14ac:dyDescent="0.25">
      <c r="A387">
        <v>384</v>
      </c>
      <c r="B387">
        <v>185.2</v>
      </c>
      <c r="C387">
        <v>10.972</v>
      </c>
      <c r="D387">
        <v>2.17</v>
      </c>
      <c r="E387">
        <v>1965.3</v>
      </c>
      <c r="F387">
        <v>12.754</v>
      </c>
      <c r="G387">
        <v>693.52</v>
      </c>
      <c r="H387">
        <v>4.6395000000000004E-3</v>
      </c>
    </row>
    <row r="388" spans="1:8" x14ac:dyDescent="0.25">
      <c r="A388">
        <v>385</v>
      </c>
      <c r="B388">
        <v>185.5</v>
      </c>
      <c r="C388">
        <v>10.972</v>
      </c>
      <c r="D388">
        <v>2.19</v>
      </c>
      <c r="E388">
        <v>1976.3</v>
      </c>
      <c r="F388">
        <v>12.734999999999999</v>
      </c>
      <c r="G388">
        <v>692.47</v>
      </c>
      <c r="H388">
        <v>5.1809999999999998E-3</v>
      </c>
    </row>
    <row r="389" spans="1:8" x14ac:dyDescent="0.25">
      <c r="A389">
        <v>386</v>
      </c>
      <c r="B389">
        <v>185.8</v>
      </c>
      <c r="C389">
        <v>10.972</v>
      </c>
      <c r="D389">
        <v>2.12</v>
      </c>
      <c r="E389">
        <v>1916.3</v>
      </c>
      <c r="F389">
        <v>12.699</v>
      </c>
      <c r="G389">
        <v>690.5</v>
      </c>
      <c r="H389">
        <v>4.9841E-3</v>
      </c>
    </row>
    <row r="390" spans="1:8" x14ac:dyDescent="0.25">
      <c r="A390">
        <v>387</v>
      </c>
      <c r="B390">
        <v>186.1</v>
      </c>
      <c r="C390">
        <v>10.972</v>
      </c>
      <c r="D390">
        <v>2.16</v>
      </c>
      <c r="E390">
        <v>1954.4</v>
      </c>
      <c r="F390">
        <v>12.916</v>
      </c>
      <c r="G390">
        <v>702.32</v>
      </c>
      <c r="H390">
        <v>5.2249000000000002E-3</v>
      </c>
    </row>
    <row r="391" spans="1:8" x14ac:dyDescent="0.25">
      <c r="A391">
        <v>388</v>
      </c>
      <c r="B391">
        <v>186.4</v>
      </c>
      <c r="C391">
        <v>10.972</v>
      </c>
      <c r="D391">
        <v>2.19</v>
      </c>
      <c r="E391">
        <v>1982.4</v>
      </c>
      <c r="F391">
        <v>12.879</v>
      </c>
      <c r="G391">
        <v>700.31</v>
      </c>
      <c r="H391">
        <v>4.6373999999999999E-3</v>
      </c>
    </row>
    <row r="392" spans="1:8" x14ac:dyDescent="0.25">
      <c r="A392">
        <v>389</v>
      </c>
      <c r="B392">
        <v>186.7</v>
      </c>
      <c r="C392">
        <v>10.972</v>
      </c>
      <c r="D392">
        <v>2.21</v>
      </c>
      <c r="E392">
        <v>2002.3</v>
      </c>
      <c r="F392">
        <v>12.865</v>
      </c>
      <c r="G392">
        <v>699.54</v>
      </c>
      <c r="H392">
        <v>5.0708999999999997E-3</v>
      </c>
    </row>
    <row r="393" spans="1:8" x14ac:dyDescent="0.25">
      <c r="A393">
        <v>390</v>
      </c>
      <c r="B393">
        <v>187</v>
      </c>
      <c r="C393">
        <v>10.972</v>
      </c>
      <c r="D393">
        <v>2.1800000000000002</v>
      </c>
      <c r="E393">
        <v>1967.6</v>
      </c>
      <c r="F393">
        <v>12.845000000000001</v>
      </c>
      <c r="G393">
        <v>698.45</v>
      </c>
      <c r="H393">
        <v>5.7456E-3</v>
      </c>
    </row>
    <row r="394" spans="1:8" x14ac:dyDescent="0.25">
      <c r="A394">
        <v>391</v>
      </c>
      <c r="B394">
        <v>187.3</v>
      </c>
      <c r="C394">
        <v>10.972</v>
      </c>
      <c r="D394">
        <v>2.14</v>
      </c>
      <c r="E394">
        <v>1934</v>
      </c>
      <c r="F394">
        <v>12.678000000000001</v>
      </c>
      <c r="G394">
        <v>689.41</v>
      </c>
      <c r="H394">
        <v>4.9100999999999997E-3</v>
      </c>
    </row>
    <row r="395" spans="1:8" x14ac:dyDescent="0.25">
      <c r="A395">
        <v>392</v>
      </c>
      <c r="B395">
        <v>187.6</v>
      </c>
      <c r="C395">
        <v>10.972</v>
      </c>
      <c r="D395">
        <v>2.14</v>
      </c>
      <c r="E395">
        <v>1934.4</v>
      </c>
      <c r="F395">
        <v>12.840999999999999</v>
      </c>
      <c r="G395">
        <v>698.22</v>
      </c>
      <c r="H395">
        <v>4.9145999999999999E-3</v>
      </c>
    </row>
    <row r="396" spans="1:8" x14ac:dyDescent="0.25">
      <c r="A396">
        <v>393</v>
      </c>
      <c r="B396">
        <v>187.9</v>
      </c>
      <c r="C396">
        <v>10.972</v>
      </c>
      <c r="D396">
        <v>2.1800000000000002</v>
      </c>
      <c r="E396">
        <v>1968.6</v>
      </c>
      <c r="F396">
        <v>12.932</v>
      </c>
      <c r="G396">
        <v>703.19</v>
      </c>
      <c r="H396">
        <v>5.0122999999999999E-3</v>
      </c>
    </row>
    <row r="397" spans="1:8" x14ac:dyDescent="0.25">
      <c r="A397">
        <v>394</v>
      </c>
      <c r="B397">
        <v>188.2</v>
      </c>
      <c r="C397">
        <v>10.972</v>
      </c>
      <c r="D397">
        <v>2.2000000000000002</v>
      </c>
      <c r="E397">
        <v>1985.6</v>
      </c>
      <c r="F397">
        <v>12.919</v>
      </c>
      <c r="G397">
        <v>702.49</v>
      </c>
      <c r="H397">
        <v>4.9949E-3</v>
      </c>
    </row>
    <row r="398" spans="1:8" x14ac:dyDescent="0.25">
      <c r="A398">
        <v>395</v>
      </c>
      <c r="B398">
        <v>188.5</v>
      </c>
      <c r="C398">
        <v>10.972</v>
      </c>
      <c r="D398">
        <v>2.19</v>
      </c>
      <c r="E398">
        <v>1977.2</v>
      </c>
      <c r="F398">
        <v>12.904999999999999</v>
      </c>
      <c r="G398">
        <v>701.71</v>
      </c>
      <c r="H398">
        <v>4.9522000000000004E-3</v>
      </c>
    </row>
    <row r="399" spans="1:8" x14ac:dyDescent="0.25">
      <c r="A399">
        <v>396</v>
      </c>
      <c r="B399">
        <v>188.8</v>
      </c>
      <c r="C399">
        <v>10.972</v>
      </c>
      <c r="D399">
        <v>2.16</v>
      </c>
      <c r="E399">
        <v>1954.3</v>
      </c>
      <c r="F399">
        <v>12.756</v>
      </c>
      <c r="G399">
        <v>693.63</v>
      </c>
      <c r="H399">
        <v>4.7437E-3</v>
      </c>
    </row>
    <row r="400" spans="1:8" x14ac:dyDescent="0.25">
      <c r="A400">
        <v>397</v>
      </c>
      <c r="B400">
        <v>189.1</v>
      </c>
      <c r="C400">
        <v>10.972</v>
      </c>
      <c r="D400">
        <v>2.2000000000000002</v>
      </c>
      <c r="E400">
        <v>1992.6</v>
      </c>
      <c r="F400">
        <v>12.779</v>
      </c>
      <c r="G400">
        <v>694.87</v>
      </c>
      <c r="H400">
        <v>4.5053000000000003E-3</v>
      </c>
    </row>
    <row r="401" spans="1:8" x14ac:dyDescent="0.25">
      <c r="A401">
        <v>398</v>
      </c>
      <c r="B401">
        <v>189.4</v>
      </c>
      <c r="C401">
        <v>10.972</v>
      </c>
      <c r="D401">
        <v>2.1800000000000002</v>
      </c>
      <c r="E401">
        <v>1968.7</v>
      </c>
      <c r="F401">
        <v>12.782999999999999</v>
      </c>
      <c r="G401">
        <v>695.08</v>
      </c>
      <c r="H401">
        <v>5.1497000000000001E-3</v>
      </c>
    </row>
    <row r="402" spans="1:8" x14ac:dyDescent="0.25">
      <c r="A402">
        <v>399</v>
      </c>
      <c r="B402">
        <v>189.7</v>
      </c>
      <c r="C402">
        <v>10.972</v>
      </c>
      <c r="D402">
        <v>2.1800000000000002</v>
      </c>
      <c r="E402">
        <v>1975.4</v>
      </c>
      <c r="F402">
        <v>12.548</v>
      </c>
      <c r="G402">
        <v>682.33</v>
      </c>
      <c r="H402">
        <v>4.6721000000000002E-3</v>
      </c>
    </row>
    <row r="403" spans="1:8" x14ac:dyDescent="0.25">
      <c r="A403">
        <v>400</v>
      </c>
      <c r="B403">
        <v>190</v>
      </c>
      <c r="C403">
        <v>10.972</v>
      </c>
      <c r="D403">
        <v>2.16</v>
      </c>
      <c r="E403">
        <v>1952.9</v>
      </c>
      <c r="F403">
        <v>12.680999999999999</v>
      </c>
      <c r="G403">
        <v>689.56</v>
      </c>
      <c r="H403">
        <v>4.9306000000000003E-3</v>
      </c>
    </row>
    <row r="404" spans="1:8" x14ac:dyDescent="0.25">
      <c r="A404">
        <v>401</v>
      </c>
      <c r="B404">
        <v>190.3</v>
      </c>
      <c r="C404">
        <v>10.972</v>
      </c>
      <c r="D404">
        <v>2.16</v>
      </c>
      <c r="E404">
        <v>1951.5</v>
      </c>
      <c r="F404">
        <v>12.635999999999999</v>
      </c>
      <c r="G404">
        <v>687.12</v>
      </c>
      <c r="H404">
        <v>4.6988999999999998E-3</v>
      </c>
    </row>
    <row r="405" spans="1:8" x14ac:dyDescent="0.25">
      <c r="A405">
        <v>402</v>
      </c>
      <c r="B405">
        <v>190.6</v>
      </c>
      <c r="C405">
        <v>10.972</v>
      </c>
      <c r="D405">
        <v>2.16</v>
      </c>
      <c r="E405">
        <v>1955.6</v>
      </c>
      <c r="F405">
        <v>12.554</v>
      </c>
      <c r="G405">
        <v>682.66</v>
      </c>
      <c r="H405">
        <v>5.2386999999999998E-3</v>
      </c>
    </row>
    <row r="406" spans="1:8" x14ac:dyDescent="0.25">
      <c r="A406">
        <v>403</v>
      </c>
      <c r="B406">
        <v>190.9</v>
      </c>
      <c r="C406">
        <v>10.972</v>
      </c>
      <c r="D406">
        <v>2.2200000000000002</v>
      </c>
      <c r="E406">
        <v>2005.9</v>
      </c>
      <c r="F406">
        <v>12.661</v>
      </c>
      <c r="G406">
        <v>688.47</v>
      </c>
      <c r="H406">
        <v>5.3588999999999998E-3</v>
      </c>
    </row>
    <row r="407" spans="1:8" x14ac:dyDescent="0.25">
      <c r="A407">
        <v>404</v>
      </c>
      <c r="B407">
        <v>191.2</v>
      </c>
      <c r="C407">
        <v>10.972</v>
      </c>
      <c r="D407">
        <v>2.15</v>
      </c>
      <c r="E407">
        <v>1942.7</v>
      </c>
      <c r="F407">
        <v>12.599</v>
      </c>
      <c r="G407">
        <v>685.11</v>
      </c>
      <c r="H407">
        <v>4.9658999999999997E-3</v>
      </c>
    </row>
    <row r="408" spans="1:8" x14ac:dyDescent="0.25">
      <c r="A408">
        <v>405</v>
      </c>
      <c r="B408">
        <v>191.5</v>
      </c>
      <c r="C408">
        <v>10.972</v>
      </c>
      <c r="D408">
        <v>2.13</v>
      </c>
      <c r="E408">
        <v>1927</v>
      </c>
      <c r="F408">
        <v>12.548</v>
      </c>
      <c r="G408">
        <v>682.31</v>
      </c>
      <c r="H408">
        <v>5.0223000000000004E-3</v>
      </c>
    </row>
    <row r="409" spans="1:8" x14ac:dyDescent="0.25">
      <c r="A409">
        <v>406</v>
      </c>
      <c r="B409">
        <v>191.8</v>
      </c>
      <c r="C409">
        <v>10.972</v>
      </c>
      <c r="D409">
        <v>2.13</v>
      </c>
      <c r="E409">
        <v>1925.1</v>
      </c>
      <c r="F409">
        <v>12.606999999999999</v>
      </c>
      <c r="G409">
        <v>685.52</v>
      </c>
      <c r="H409">
        <v>4.9911000000000001E-3</v>
      </c>
    </row>
    <row r="410" spans="1:8" x14ac:dyDescent="0.25">
      <c r="A410">
        <v>407</v>
      </c>
      <c r="B410">
        <v>192.1</v>
      </c>
      <c r="C410">
        <v>10.972</v>
      </c>
      <c r="D410">
        <v>2.1</v>
      </c>
      <c r="E410">
        <v>1900.4</v>
      </c>
      <c r="F410">
        <v>12.416</v>
      </c>
      <c r="G410">
        <v>675.12</v>
      </c>
      <c r="H410">
        <v>4.4764999999999996E-3</v>
      </c>
    </row>
    <row r="411" spans="1:8" x14ac:dyDescent="0.25">
      <c r="A411">
        <v>408</v>
      </c>
      <c r="B411">
        <v>192.4</v>
      </c>
      <c r="C411">
        <v>10.972</v>
      </c>
      <c r="D411">
        <v>2.23</v>
      </c>
      <c r="E411">
        <v>2012.6</v>
      </c>
      <c r="F411">
        <v>12.747999999999999</v>
      </c>
      <c r="G411">
        <v>693.18</v>
      </c>
      <c r="H411">
        <v>5.6464999999999996E-3</v>
      </c>
    </row>
    <row r="412" spans="1:8" x14ac:dyDescent="0.25">
      <c r="A412">
        <v>409</v>
      </c>
      <c r="B412">
        <v>192.7</v>
      </c>
      <c r="C412">
        <v>10.972</v>
      </c>
      <c r="D412">
        <v>2.16</v>
      </c>
      <c r="E412">
        <v>1951.3</v>
      </c>
      <c r="F412">
        <v>12.775</v>
      </c>
      <c r="G412">
        <v>694.67</v>
      </c>
      <c r="H412">
        <v>4.7873999999999998E-3</v>
      </c>
    </row>
    <row r="413" spans="1:8" x14ac:dyDescent="0.25">
      <c r="A413">
        <v>410</v>
      </c>
      <c r="B413">
        <v>193</v>
      </c>
      <c r="C413">
        <v>10.972</v>
      </c>
      <c r="D413">
        <v>2.19</v>
      </c>
      <c r="E413">
        <v>1980.1</v>
      </c>
      <c r="F413">
        <v>12.885</v>
      </c>
      <c r="G413">
        <v>700.66</v>
      </c>
      <c r="H413">
        <v>5.2639000000000002E-3</v>
      </c>
    </row>
    <row r="414" spans="1:8" x14ac:dyDescent="0.25">
      <c r="A414">
        <v>411</v>
      </c>
      <c r="B414">
        <v>193.3</v>
      </c>
      <c r="C414">
        <v>10.972</v>
      </c>
      <c r="D414">
        <v>2.1800000000000002</v>
      </c>
      <c r="E414">
        <v>1967.2</v>
      </c>
      <c r="F414">
        <v>12.752000000000001</v>
      </c>
      <c r="G414">
        <v>693.39</v>
      </c>
      <c r="H414">
        <v>4.8358999999999997E-3</v>
      </c>
    </row>
    <row r="415" spans="1:8" x14ac:dyDescent="0.25">
      <c r="A415">
        <v>412</v>
      </c>
      <c r="B415">
        <v>193.6</v>
      </c>
      <c r="C415">
        <v>10.972</v>
      </c>
      <c r="D415">
        <v>2.23</v>
      </c>
      <c r="E415">
        <v>2015</v>
      </c>
      <c r="F415">
        <v>12.726000000000001</v>
      </c>
      <c r="G415">
        <v>691.98</v>
      </c>
      <c r="H415">
        <v>5.6693000000000004E-3</v>
      </c>
    </row>
    <row r="416" spans="1:8" x14ac:dyDescent="0.25">
      <c r="A416">
        <v>413</v>
      </c>
      <c r="B416">
        <v>193.9</v>
      </c>
      <c r="C416">
        <v>10.972</v>
      </c>
      <c r="D416">
        <v>2.15</v>
      </c>
      <c r="E416">
        <v>1945.1</v>
      </c>
      <c r="F416">
        <v>12.497</v>
      </c>
      <c r="G416">
        <v>679.54</v>
      </c>
      <c r="H416">
        <v>5.0547999999999999E-3</v>
      </c>
    </row>
    <row r="417" spans="1:8" x14ac:dyDescent="0.25">
      <c r="A417">
        <v>414</v>
      </c>
      <c r="B417">
        <v>194.2</v>
      </c>
      <c r="C417">
        <v>10.972</v>
      </c>
      <c r="D417">
        <v>2.12</v>
      </c>
      <c r="E417">
        <v>1916.1</v>
      </c>
      <c r="F417">
        <v>12.705</v>
      </c>
      <c r="G417">
        <v>690.88</v>
      </c>
      <c r="H417">
        <v>5.1152999999999997E-3</v>
      </c>
    </row>
    <row r="418" spans="1:8" x14ac:dyDescent="0.25">
      <c r="A418">
        <v>415</v>
      </c>
      <c r="B418">
        <v>194.5</v>
      </c>
      <c r="C418">
        <v>10.972</v>
      </c>
      <c r="D418">
        <v>2.14</v>
      </c>
      <c r="E418">
        <v>1931.3</v>
      </c>
      <c r="F418">
        <v>12.778</v>
      </c>
      <c r="G418">
        <v>694.81</v>
      </c>
      <c r="H418">
        <v>4.8301000000000004E-3</v>
      </c>
    </row>
    <row r="419" spans="1:8" x14ac:dyDescent="0.25">
      <c r="A419">
        <v>416</v>
      </c>
      <c r="B419">
        <v>194.8</v>
      </c>
      <c r="C419">
        <v>10.972</v>
      </c>
      <c r="D419">
        <v>2.2000000000000002</v>
      </c>
      <c r="E419">
        <v>1988</v>
      </c>
      <c r="F419">
        <v>13.111000000000001</v>
      </c>
      <c r="G419">
        <v>712.93</v>
      </c>
      <c r="H419">
        <v>5.1985E-3</v>
      </c>
    </row>
    <row r="420" spans="1:8" x14ac:dyDescent="0.25">
      <c r="A420">
        <v>417</v>
      </c>
      <c r="B420">
        <v>195.1</v>
      </c>
      <c r="C420">
        <v>10.972</v>
      </c>
      <c r="D420">
        <v>2.21</v>
      </c>
      <c r="E420">
        <v>1998.4</v>
      </c>
      <c r="F420">
        <v>13.118</v>
      </c>
      <c r="G420">
        <v>713.3</v>
      </c>
      <c r="H420">
        <v>4.8631999999999998E-3</v>
      </c>
    </row>
    <row r="421" spans="1:8" x14ac:dyDescent="0.25">
      <c r="A421">
        <v>418</v>
      </c>
      <c r="B421">
        <v>195.4</v>
      </c>
      <c r="C421">
        <v>10.972</v>
      </c>
      <c r="D421">
        <v>2.2400000000000002</v>
      </c>
      <c r="E421">
        <v>2026.2</v>
      </c>
      <c r="F421">
        <v>13.185</v>
      </c>
      <c r="G421">
        <v>716.95</v>
      </c>
      <c r="H421">
        <v>5.0076000000000001E-3</v>
      </c>
    </row>
    <row r="422" spans="1:8" x14ac:dyDescent="0.25">
      <c r="A422">
        <v>419</v>
      </c>
      <c r="B422">
        <v>195.7</v>
      </c>
      <c r="C422">
        <v>10.972</v>
      </c>
      <c r="D422">
        <v>2.23</v>
      </c>
      <c r="E422">
        <v>2018.4</v>
      </c>
      <c r="F422">
        <v>13.228</v>
      </c>
      <c r="G422">
        <v>719.3</v>
      </c>
      <c r="H422">
        <v>5.0955999999999996E-3</v>
      </c>
    </row>
    <row r="423" spans="1:8" x14ac:dyDescent="0.25">
      <c r="A423">
        <v>420</v>
      </c>
      <c r="B423">
        <v>196</v>
      </c>
      <c r="C423">
        <v>10.972</v>
      </c>
      <c r="D423">
        <v>2.21</v>
      </c>
      <c r="E423">
        <v>1995.5</v>
      </c>
      <c r="F423">
        <v>13.263</v>
      </c>
      <c r="G423">
        <v>721.21</v>
      </c>
      <c r="H423">
        <v>5.0140999999999996E-3</v>
      </c>
    </row>
    <row r="424" spans="1:8" x14ac:dyDescent="0.25">
      <c r="A424">
        <v>421</v>
      </c>
      <c r="B424">
        <v>196.3</v>
      </c>
      <c r="C424">
        <v>10.972</v>
      </c>
      <c r="D424">
        <v>2.2000000000000002</v>
      </c>
      <c r="E424">
        <v>1993.8</v>
      </c>
      <c r="F424">
        <v>13.348000000000001</v>
      </c>
      <c r="G424">
        <v>725.8</v>
      </c>
      <c r="H424">
        <v>4.9770999999999999E-3</v>
      </c>
    </row>
    <row r="425" spans="1:8" x14ac:dyDescent="0.25">
      <c r="A425">
        <v>422</v>
      </c>
      <c r="B425">
        <v>196.6</v>
      </c>
      <c r="C425">
        <v>10.972</v>
      </c>
      <c r="D425">
        <v>2.23</v>
      </c>
      <c r="E425">
        <v>2016.8</v>
      </c>
      <c r="F425">
        <v>13.472</v>
      </c>
      <c r="G425">
        <v>732.55</v>
      </c>
      <c r="H425">
        <v>4.9103000000000003E-3</v>
      </c>
    </row>
    <row r="426" spans="1:8" x14ac:dyDescent="0.25">
      <c r="A426">
        <v>423</v>
      </c>
      <c r="B426">
        <v>196.9</v>
      </c>
      <c r="C426">
        <v>10.972</v>
      </c>
      <c r="D426">
        <v>2.25</v>
      </c>
      <c r="E426">
        <v>2036.2</v>
      </c>
      <c r="F426">
        <v>13.58</v>
      </c>
      <c r="G426">
        <v>738.43</v>
      </c>
      <c r="H426">
        <v>5.0867000000000004E-3</v>
      </c>
    </row>
    <row r="427" spans="1:8" x14ac:dyDescent="0.25">
      <c r="A427">
        <v>424</v>
      </c>
      <c r="B427">
        <v>197.2</v>
      </c>
      <c r="C427">
        <v>10.972</v>
      </c>
      <c r="D427">
        <v>2.2200000000000002</v>
      </c>
      <c r="E427">
        <v>2011</v>
      </c>
      <c r="F427">
        <v>13.52</v>
      </c>
      <c r="G427">
        <v>735.19</v>
      </c>
      <c r="H427">
        <v>4.9286E-3</v>
      </c>
    </row>
    <row r="428" spans="1:8" x14ac:dyDescent="0.25">
      <c r="A428">
        <v>425</v>
      </c>
      <c r="B428">
        <v>197.5</v>
      </c>
      <c r="C428">
        <v>10.972</v>
      </c>
      <c r="D428">
        <v>2.21</v>
      </c>
      <c r="E428">
        <v>1998.2</v>
      </c>
      <c r="F428">
        <v>13.483000000000001</v>
      </c>
      <c r="G428">
        <v>733.15</v>
      </c>
      <c r="H428">
        <v>5.2738000000000004E-3</v>
      </c>
    </row>
    <row r="429" spans="1:8" x14ac:dyDescent="0.25">
      <c r="A429">
        <v>426</v>
      </c>
      <c r="B429">
        <v>197.8</v>
      </c>
      <c r="C429">
        <v>10.972</v>
      </c>
      <c r="D429">
        <v>2.17</v>
      </c>
      <c r="E429">
        <v>1965.9</v>
      </c>
      <c r="F429">
        <v>13.285</v>
      </c>
      <c r="G429">
        <v>722.39</v>
      </c>
      <c r="H429">
        <v>5.1508999999999999E-3</v>
      </c>
    </row>
    <row r="430" spans="1:8" x14ac:dyDescent="0.25">
      <c r="A430">
        <v>427</v>
      </c>
      <c r="B430">
        <v>198.1</v>
      </c>
      <c r="C430">
        <v>10.972</v>
      </c>
      <c r="D430">
        <v>2.15</v>
      </c>
      <c r="E430">
        <v>1941</v>
      </c>
      <c r="F430">
        <v>13.141999999999999</v>
      </c>
      <c r="G430">
        <v>714.62</v>
      </c>
      <c r="H430">
        <v>4.7066E-3</v>
      </c>
    </row>
    <row r="431" spans="1:8" x14ac:dyDescent="0.25">
      <c r="A431">
        <v>428</v>
      </c>
      <c r="B431">
        <v>198.4</v>
      </c>
      <c r="C431">
        <v>10.972</v>
      </c>
      <c r="D431">
        <v>2.15</v>
      </c>
      <c r="E431">
        <v>1946.7</v>
      </c>
      <c r="F431">
        <v>13.287000000000001</v>
      </c>
      <c r="G431">
        <v>722.52</v>
      </c>
      <c r="H431">
        <v>5.1246E-3</v>
      </c>
    </row>
    <row r="432" spans="1:8" x14ac:dyDescent="0.25">
      <c r="A432">
        <v>429</v>
      </c>
      <c r="B432">
        <v>198.7</v>
      </c>
      <c r="C432">
        <v>10.972</v>
      </c>
      <c r="D432">
        <v>2.17</v>
      </c>
      <c r="E432">
        <v>1959.2</v>
      </c>
      <c r="F432">
        <v>12.993</v>
      </c>
      <c r="G432">
        <v>706.49</v>
      </c>
      <c r="H432">
        <v>4.6334000000000002E-3</v>
      </c>
    </row>
    <row r="433" spans="1:8" x14ac:dyDescent="0.25">
      <c r="A433">
        <v>430</v>
      </c>
      <c r="B433">
        <v>199</v>
      </c>
      <c r="C433">
        <v>10.972</v>
      </c>
      <c r="D433">
        <v>2.11</v>
      </c>
      <c r="E433">
        <v>1906.3</v>
      </c>
      <c r="F433">
        <v>13.1</v>
      </c>
      <c r="G433">
        <v>712.34</v>
      </c>
      <c r="H433">
        <v>5.1340999999999999E-3</v>
      </c>
    </row>
    <row r="434" spans="1:8" x14ac:dyDescent="0.25">
      <c r="A434">
        <v>431</v>
      </c>
      <c r="B434">
        <v>199.3</v>
      </c>
      <c r="C434">
        <v>10.972</v>
      </c>
      <c r="D434">
        <v>2.14</v>
      </c>
      <c r="E434">
        <v>1938.2</v>
      </c>
      <c r="F434">
        <v>13.055</v>
      </c>
      <c r="G434">
        <v>709.87</v>
      </c>
      <c r="H434">
        <v>5.5707999999999999E-3</v>
      </c>
    </row>
    <row r="435" spans="1:8" x14ac:dyDescent="0.25">
      <c r="A435">
        <v>432</v>
      </c>
      <c r="B435">
        <v>199.6</v>
      </c>
      <c r="C435">
        <v>10.972</v>
      </c>
      <c r="D435">
        <v>2.09</v>
      </c>
      <c r="E435">
        <v>1887.4</v>
      </c>
      <c r="F435">
        <v>12.942</v>
      </c>
      <c r="G435">
        <v>703.74</v>
      </c>
      <c r="H435">
        <v>4.8948999999999998E-3</v>
      </c>
    </row>
    <row r="436" spans="1:8" x14ac:dyDescent="0.25">
      <c r="A436">
        <v>433</v>
      </c>
      <c r="B436">
        <v>199.9</v>
      </c>
      <c r="C436">
        <v>10.972</v>
      </c>
      <c r="D436">
        <v>2.08</v>
      </c>
      <c r="E436">
        <v>1880.1</v>
      </c>
      <c r="F436">
        <v>13.07</v>
      </c>
      <c r="G436">
        <v>710.7</v>
      </c>
      <c r="H436">
        <v>4.7279000000000002E-3</v>
      </c>
    </row>
    <row r="437" spans="1:8" x14ac:dyDescent="0.25">
      <c r="A437">
        <v>434</v>
      </c>
      <c r="B437">
        <v>200.2</v>
      </c>
      <c r="C437">
        <v>10.972</v>
      </c>
      <c r="D437">
        <v>2.16</v>
      </c>
      <c r="E437">
        <v>1951.6</v>
      </c>
      <c r="F437">
        <v>13.179</v>
      </c>
      <c r="G437">
        <v>716.61</v>
      </c>
      <c r="H437">
        <v>5.2183999999999998E-3</v>
      </c>
    </row>
    <row r="438" spans="1:8" x14ac:dyDescent="0.25">
      <c r="A438">
        <v>435</v>
      </c>
      <c r="B438">
        <v>200.5</v>
      </c>
      <c r="C438">
        <v>10.972</v>
      </c>
      <c r="D438">
        <v>2.12</v>
      </c>
      <c r="E438">
        <v>1916.6</v>
      </c>
      <c r="F438">
        <v>13.035</v>
      </c>
      <c r="G438">
        <v>708.78</v>
      </c>
      <c r="H438">
        <v>4.6181E-3</v>
      </c>
    </row>
    <row r="439" spans="1:8" x14ac:dyDescent="0.25">
      <c r="A439">
        <v>436</v>
      </c>
      <c r="B439">
        <v>200.8</v>
      </c>
      <c r="C439">
        <v>10.972</v>
      </c>
      <c r="D439">
        <v>2.09</v>
      </c>
      <c r="E439">
        <v>1889</v>
      </c>
      <c r="F439">
        <v>13.090999999999999</v>
      </c>
      <c r="G439">
        <v>711.85</v>
      </c>
      <c r="H439">
        <v>4.9560999999999997E-3</v>
      </c>
    </row>
    <row r="440" spans="1:8" x14ac:dyDescent="0.25">
      <c r="A440">
        <v>437</v>
      </c>
      <c r="B440">
        <v>201.1</v>
      </c>
      <c r="C440">
        <v>10.972</v>
      </c>
      <c r="D440">
        <v>2.1</v>
      </c>
      <c r="E440">
        <v>1895.3</v>
      </c>
      <c r="F440">
        <v>13.071</v>
      </c>
      <c r="G440">
        <v>710.75</v>
      </c>
      <c r="H440">
        <v>4.7480999999999999E-3</v>
      </c>
    </row>
    <row r="441" spans="1:8" x14ac:dyDescent="0.25">
      <c r="A441">
        <v>438</v>
      </c>
      <c r="B441">
        <v>201.4</v>
      </c>
      <c r="C441">
        <v>10.972</v>
      </c>
      <c r="D441">
        <v>2.13</v>
      </c>
      <c r="E441">
        <v>1925.8</v>
      </c>
      <c r="F441">
        <v>12.981</v>
      </c>
      <c r="G441">
        <v>705.83</v>
      </c>
      <c r="H441">
        <v>4.9351999999999998E-3</v>
      </c>
    </row>
    <row r="442" spans="1:8" x14ac:dyDescent="0.25">
      <c r="A442">
        <v>439</v>
      </c>
      <c r="B442">
        <v>201.7</v>
      </c>
      <c r="C442">
        <v>10.972</v>
      </c>
      <c r="D442">
        <v>2.17</v>
      </c>
      <c r="E442">
        <v>1962</v>
      </c>
      <c r="F442">
        <v>13.097</v>
      </c>
      <c r="G442">
        <v>712.16</v>
      </c>
      <c r="H442">
        <v>4.9312999999999996E-3</v>
      </c>
    </row>
    <row r="443" spans="1:8" x14ac:dyDescent="0.25">
      <c r="A443">
        <v>440</v>
      </c>
      <c r="B443">
        <v>202</v>
      </c>
      <c r="C443">
        <v>10.972</v>
      </c>
      <c r="D443">
        <v>2.16</v>
      </c>
      <c r="E443">
        <v>1951.2</v>
      </c>
      <c r="F443">
        <v>13.098000000000001</v>
      </c>
      <c r="G443">
        <v>712.21</v>
      </c>
      <c r="H443">
        <v>5.5769000000000001E-3</v>
      </c>
    </row>
    <row r="444" spans="1:8" x14ac:dyDescent="0.25">
      <c r="A444">
        <v>441</v>
      </c>
      <c r="B444">
        <v>202.3</v>
      </c>
      <c r="C444">
        <v>10.972</v>
      </c>
      <c r="D444">
        <v>2.1</v>
      </c>
      <c r="E444">
        <v>1896.1</v>
      </c>
      <c r="F444">
        <v>13.098000000000001</v>
      </c>
      <c r="G444">
        <v>712.24</v>
      </c>
      <c r="H444">
        <v>4.6734000000000003E-3</v>
      </c>
    </row>
    <row r="445" spans="1:8" x14ac:dyDescent="0.25">
      <c r="A445">
        <v>442</v>
      </c>
      <c r="B445">
        <v>202.6</v>
      </c>
      <c r="C445">
        <v>10.972</v>
      </c>
      <c r="D445">
        <v>2.16</v>
      </c>
      <c r="E445">
        <v>1950.9</v>
      </c>
      <c r="F445">
        <v>13.167</v>
      </c>
      <c r="G445">
        <v>715.99</v>
      </c>
      <c r="H445">
        <v>4.6937000000000003E-3</v>
      </c>
    </row>
    <row r="446" spans="1:8" x14ac:dyDescent="0.25">
      <c r="A446">
        <v>443</v>
      </c>
      <c r="B446">
        <v>202.9</v>
      </c>
      <c r="C446">
        <v>10.972</v>
      </c>
      <c r="D446">
        <v>2.19</v>
      </c>
      <c r="E446">
        <v>1977.6</v>
      </c>
      <c r="F446">
        <v>13.169</v>
      </c>
      <c r="G446">
        <v>716.07</v>
      </c>
      <c r="H446">
        <v>4.8745999999999998E-3</v>
      </c>
    </row>
    <row r="447" spans="1:8" x14ac:dyDescent="0.25">
      <c r="A447">
        <v>444</v>
      </c>
      <c r="B447">
        <v>203.2</v>
      </c>
      <c r="C447">
        <v>10.972</v>
      </c>
      <c r="D447">
        <v>2.15</v>
      </c>
      <c r="E447">
        <v>1943.7</v>
      </c>
      <c r="F447">
        <v>13.382</v>
      </c>
      <c r="G447">
        <v>727.67</v>
      </c>
      <c r="H447">
        <v>5.0121000000000002E-3</v>
      </c>
    </row>
    <row r="448" spans="1:8" x14ac:dyDescent="0.25">
      <c r="A448">
        <v>445</v>
      </c>
      <c r="B448">
        <v>203.5</v>
      </c>
      <c r="C448">
        <v>10.972</v>
      </c>
      <c r="D448">
        <v>2.2000000000000002</v>
      </c>
      <c r="E448">
        <v>1992.6</v>
      </c>
      <c r="F448">
        <v>13.491</v>
      </c>
      <c r="G448">
        <v>733.57</v>
      </c>
      <c r="H448">
        <v>5.1593000000000003E-3</v>
      </c>
    </row>
    <row r="449" spans="1:8" x14ac:dyDescent="0.25">
      <c r="A449">
        <v>446</v>
      </c>
      <c r="B449">
        <v>203.8</v>
      </c>
      <c r="C449">
        <v>10.972</v>
      </c>
      <c r="D449">
        <v>2.21</v>
      </c>
      <c r="E449">
        <v>1994.7</v>
      </c>
      <c r="F449">
        <v>13.465999999999999</v>
      </c>
      <c r="G449">
        <v>732.22</v>
      </c>
      <c r="H449">
        <v>5.1158999999999996E-3</v>
      </c>
    </row>
    <row r="450" spans="1:8" x14ac:dyDescent="0.25">
      <c r="A450">
        <v>447</v>
      </c>
      <c r="B450">
        <v>204.1</v>
      </c>
      <c r="C450">
        <v>10.972</v>
      </c>
      <c r="D450">
        <v>2.1800000000000002</v>
      </c>
      <c r="E450">
        <v>1974.1</v>
      </c>
      <c r="F450">
        <v>13.345000000000001</v>
      </c>
      <c r="G450">
        <v>725.67</v>
      </c>
      <c r="H450">
        <v>4.9074000000000001E-3</v>
      </c>
    </row>
    <row r="451" spans="1:8" x14ac:dyDescent="0.25">
      <c r="A451">
        <v>448</v>
      </c>
      <c r="B451">
        <v>204.4</v>
      </c>
      <c r="C451">
        <v>10.972</v>
      </c>
      <c r="D451">
        <v>2.2000000000000002</v>
      </c>
      <c r="E451">
        <v>1987.4</v>
      </c>
      <c r="F451">
        <v>13.209</v>
      </c>
      <c r="G451">
        <v>718.24</v>
      </c>
      <c r="H451">
        <v>5.9887999999999999E-3</v>
      </c>
    </row>
    <row r="452" spans="1:8" x14ac:dyDescent="0.25">
      <c r="A452">
        <v>449</v>
      </c>
      <c r="B452">
        <v>204.7</v>
      </c>
      <c r="C452">
        <v>10.972</v>
      </c>
      <c r="D452">
        <v>2.14</v>
      </c>
      <c r="E452">
        <v>1931.5</v>
      </c>
      <c r="F452">
        <v>13.021000000000001</v>
      </c>
      <c r="G452">
        <v>708.04</v>
      </c>
      <c r="H452">
        <v>5.1472000000000002E-3</v>
      </c>
    </row>
    <row r="453" spans="1:8" x14ac:dyDescent="0.25">
      <c r="A453">
        <v>450</v>
      </c>
      <c r="B453">
        <v>205</v>
      </c>
      <c r="C453">
        <v>10.972</v>
      </c>
      <c r="D453">
        <v>2.13</v>
      </c>
      <c r="E453">
        <v>1928.5</v>
      </c>
      <c r="F453">
        <v>13.131</v>
      </c>
      <c r="G453">
        <v>714</v>
      </c>
      <c r="H453">
        <v>4.7079000000000001E-3</v>
      </c>
    </row>
    <row r="454" spans="1:8" x14ac:dyDescent="0.25">
      <c r="A454">
        <v>451</v>
      </c>
      <c r="B454">
        <v>205.3</v>
      </c>
      <c r="C454">
        <v>10.972</v>
      </c>
      <c r="D454">
        <v>2.15</v>
      </c>
      <c r="E454">
        <v>1943.7</v>
      </c>
      <c r="F454">
        <v>13.159000000000001</v>
      </c>
      <c r="G454">
        <v>715.56</v>
      </c>
      <c r="H454">
        <v>5.0381999999999996E-3</v>
      </c>
    </row>
    <row r="455" spans="1:8" x14ac:dyDescent="0.25">
      <c r="A455">
        <v>452</v>
      </c>
      <c r="B455">
        <v>205.6</v>
      </c>
      <c r="C455">
        <v>10.972</v>
      </c>
      <c r="D455">
        <v>2.1800000000000002</v>
      </c>
      <c r="E455">
        <v>1969.2</v>
      </c>
      <c r="F455">
        <v>13.039</v>
      </c>
      <c r="G455">
        <v>708.99</v>
      </c>
      <c r="H455">
        <v>5.0210000000000003E-3</v>
      </c>
    </row>
    <row r="456" spans="1:8" x14ac:dyDescent="0.25">
      <c r="A456">
        <v>453</v>
      </c>
      <c r="B456">
        <v>205.9</v>
      </c>
      <c r="C456">
        <v>10.972</v>
      </c>
      <c r="D456">
        <v>2.13</v>
      </c>
      <c r="E456">
        <v>1926.1</v>
      </c>
      <c r="F456">
        <v>12.93</v>
      </c>
      <c r="G456">
        <v>703.07</v>
      </c>
      <c r="H456">
        <v>5.7562000000000004E-3</v>
      </c>
    </row>
    <row r="457" spans="1:8" x14ac:dyDescent="0.25">
      <c r="A457">
        <v>454</v>
      </c>
      <c r="B457">
        <v>206.2</v>
      </c>
      <c r="C457">
        <v>10.972</v>
      </c>
      <c r="D457">
        <v>2.11</v>
      </c>
      <c r="E457">
        <v>1905</v>
      </c>
      <c r="F457">
        <v>12.968</v>
      </c>
      <c r="G457">
        <v>705.14</v>
      </c>
      <c r="H457">
        <v>5.0261999999999998E-3</v>
      </c>
    </row>
    <row r="458" spans="1:8" x14ac:dyDescent="0.25">
      <c r="A458">
        <v>455</v>
      </c>
      <c r="B458">
        <v>206.5</v>
      </c>
      <c r="C458">
        <v>10.972</v>
      </c>
      <c r="D458">
        <v>2.12</v>
      </c>
      <c r="E458">
        <v>1915</v>
      </c>
      <c r="F458">
        <v>12.907</v>
      </c>
      <c r="G458">
        <v>701.85</v>
      </c>
      <c r="H458">
        <v>4.6587E-3</v>
      </c>
    </row>
    <row r="459" spans="1:8" x14ac:dyDescent="0.25">
      <c r="A459">
        <v>456</v>
      </c>
      <c r="B459">
        <v>206.8</v>
      </c>
      <c r="C459">
        <v>10.972</v>
      </c>
      <c r="D459">
        <v>2.1</v>
      </c>
      <c r="E459">
        <v>1896.2</v>
      </c>
      <c r="F459">
        <v>12.994999999999999</v>
      </c>
      <c r="G459">
        <v>706.63</v>
      </c>
      <c r="H459">
        <v>5.8434000000000003E-3</v>
      </c>
    </row>
    <row r="460" spans="1:8" x14ac:dyDescent="0.25">
      <c r="A460">
        <v>457</v>
      </c>
      <c r="B460">
        <v>207.1</v>
      </c>
      <c r="C460">
        <v>10.972</v>
      </c>
      <c r="D460">
        <v>2.11</v>
      </c>
      <c r="E460">
        <v>1908.7</v>
      </c>
      <c r="F460">
        <v>12.903</v>
      </c>
      <c r="G460">
        <v>701.6</v>
      </c>
      <c r="H460">
        <v>4.5719000000000003E-3</v>
      </c>
    </row>
    <row r="461" spans="1:8" x14ac:dyDescent="0.25">
      <c r="A461">
        <v>458</v>
      </c>
      <c r="B461">
        <v>207.4</v>
      </c>
      <c r="C461">
        <v>10.972</v>
      </c>
      <c r="D461">
        <v>2.12</v>
      </c>
      <c r="E461">
        <v>1919.6</v>
      </c>
      <c r="F461">
        <v>12.955</v>
      </c>
      <c r="G461">
        <v>704.42</v>
      </c>
      <c r="H461">
        <v>5.3410999999999997E-3</v>
      </c>
    </row>
    <row r="462" spans="1:8" x14ac:dyDescent="0.25">
      <c r="A462">
        <v>459</v>
      </c>
      <c r="B462">
        <v>207.7</v>
      </c>
      <c r="C462">
        <v>10.972</v>
      </c>
      <c r="D462">
        <v>2.0699999999999998</v>
      </c>
      <c r="E462">
        <v>1874.2</v>
      </c>
      <c r="F462">
        <v>13.016999999999999</v>
      </c>
      <c r="G462">
        <v>707.81</v>
      </c>
      <c r="H462">
        <v>4.4638000000000004E-3</v>
      </c>
    </row>
    <row r="463" spans="1:8" x14ac:dyDescent="0.25">
      <c r="A463">
        <v>460</v>
      </c>
      <c r="B463">
        <v>208</v>
      </c>
      <c r="C463">
        <v>10.972</v>
      </c>
      <c r="D463">
        <v>2.1</v>
      </c>
      <c r="E463">
        <v>1901.7</v>
      </c>
      <c r="F463">
        <v>13.122</v>
      </c>
      <c r="G463">
        <v>713.53</v>
      </c>
      <c r="H463">
        <v>4.7771999999999997E-3</v>
      </c>
    </row>
    <row r="464" spans="1:8" x14ac:dyDescent="0.25">
      <c r="A464">
        <v>461</v>
      </c>
      <c r="B464">
        <v>208.3</v>
      </c>
      <c r="C464">
        <v>10.972</v>
      </c>
      <c r="D464">
        <v>2.13</v>
      </c>
      <c r="E464">
        <v>1927.5</v>
      </c>
      <c r="F464">
        <v>13.066000000000001</v>
      </c>
      <c r="G464">
        <v>710.47</v>
      </c>
      <c r="H464">
        <v>5.0496999999999998E-3</v>
      </c>
    </row>
    <row r="465" spans="1:8" x14ac:dyDescent="0.25">
      <c r="A465">
        <v>462</v>
      </c>
      <c r="B465">
        <v>208.6</v>
      </c>
      <c r="C465">
        <v>10.972</v>
      </c>
      <c r="D465">
        <v>2.1800000000000002</v>
      </c>
      <c r="E465">
        <v>1967.8</v>
      </c>
      <c r="F465">
        <v>12.933</v>
      </c>
      <c r="G465">
        <v>703.26</v>
      </c>
      <c r="H465">
        <v>5.4951000000000002E-3</v>
      </c>
    </row>
    <row r="466" spans="1:8" x14ac:dyDescent="0.25">
      <c r="A466">
        <v>463</v>
      </c>
      <c r="B466">
        <v>208.9</v>
      </c>
      <c r="C466">
        <v>10.972</v>
      </c>
      <c r="D466">
        <v>2.13</v>
      </c>
      <c r="E466">
        <v>1921.8</v>
      </c>
      <c r="F466">
        <v>12.824</v>
      </c>
      <c r="G466">
        <v>697.31</v>
      </c>
      <c r="H466">
        <v>4.9864999999999996E-3</v>
      </c>
    </row>
    <row r="467" spans="1:8" x14ac:dyDescent="0.25">
      <c r="A467">
        <v>464</v>
      </c>
      <c r="B467">
        <v>209.2</v>
      </c>
      <c r="C467">
        <v>10.972</v>
      </c>
      <c r="D467">
        <v>2.08</v>
      </c>
      <c r="E467">
        <v>1876.5</v>
      </c>
      <c r="F467">
        <v>12.837999999999999</v>
      </c>
      <c r="G467">
        <v>698.1</v>
      </c>
      <c r="H467">
        <v>4.9586999999999999E-3</v>
      </c>
    </row>
    <row r="468" spans="1:8" x14ac:dyDescent="0.25">
      <c r="A468">
        <v>465</v>
      </c>
      <c r="B468">
        <v>209.5</v>
      </c>
      <c r="C468">
        <v>10.972</v>
      </c>
      <c r="D468">
        <v>2.11</v>
      </c>
      <c r="E468">
        <v>1908</v>
      </c>
      <c r="F468">
        <v>12.840999999999999</v>
      </c>
      <c r="G468">
        <v>698.24</v>
      </c>
      <c r="H468">
        <v>4.7340000000000004E-3</v>
      </c>
    </row>
    <row r="469" spans="1:8" x14ac:dyDescent="0.25">
      <c r="A469">
        <v>466</v>
      </c>
      <c r="B469">
        <v>209.8</v>
      </c>
      <c r="C469">
        <v>10.972</v>
      </c>
      <c r="D469">
        <v>2.11</v>
      </c>
      <c r="E469">
        <v>1904.8</v>
      </c>
      <c r="F469">
        <v>12.845000000000001</v>
      </c>
      <c r="G469">
        <v>698.46</v>
      </c>
      <c r="H469">
        <v>5.5707999999999999E-3</v>
      </c>
    </row>
    <row r="470" spans="1:8" x14ac:dyDescent="0.25">
      <c r="A470">
        <v>467</v>
      </c>
      <c r="B470">
        <v>210.1</v>
      </c>
      <c r="C470">
        <v>10.972</v>
      </c>
      <c r="D470">
        <v>2.11</v>
      </c>
      <c r="E470">
        <v>1912.5</v>
      </c>
      <c r="F470">
        <v>12.938000000000001</v>
      </c>
      <c r="G470">
        <v>703.51</v>
      </c>
      <c r="H470">
        <v>5.1593999999999998E-3</v>
      </c>
    </row>
    <row r="471" spans="1:8" x14ac:dyDescent="0.25">
      <c r="A471">
        <v>468</v>
      </c>
      <c r="B471">
        <v>210.4</v>
      </c>
      <c r="C471">
        <v>10.972</v>
      </c>
      <c r="D471">
        <v>2.08</v>
      </c>
      <c r="E471">
        <v>1876.7</v>
      </c>
      <c r="F471">
        <v>12.734</v>
      </c>
      <c r="G471">
        <v>692.42</v>
      </c>
      <c r="H471">
        <v>4.3857000000000002E-3</v>
      </c>
    </row>
    <row r="472" spans="1:8" x14ac:dyDescent="0.25">
      <c r="A472">
        <v>469</v>
      </c>
      <c r="B472">
        <v>210.7</v>
      </c>
      <c r="C472">
        <v>10.972</v>
      </c>
      <c r="D472">
        <v>2.0699999999999998</v>
      </c>
      <c r="E472">
        <v>1872.7</v>
      </c>
      <c r="F472">
        <v>12.772</v>
      </c>
      <c r="G472">
        <v>694.48</v>
      </c>
      <c r="H472">
        <v>4.6535999999999999E-3</v>
      </c>
    </row>
    <row r="473" spans="1:8" x14ac:dyDescent="0.25">
      <c r="A473">
        <v>470</v>
      </c>
      <c r="B473">
        <v>211</v>
      </c>
      <c r="C473">
        <v>10.972</v>
      </c>
      <c r="D473">
        <v>2.09</v>
      </c>
      <c r="E473">
        <v>1894</v>
      </c>
      <c r="F473">
        <v>12.811999999999999</v>
      </c>
      <c r="G473">
        <v>696.66</v>
      </c>
      <c r="H473">
        <v>5.1303E-3</v>
      </c>
    </row>
    <row r="474" spans="1:8" x14ac:dyDescent="0.25">
      <c r="A474">
        <v>471</v>
      </c>
      <c r="B474">
        <v>211.3</v>
      </c>
      <c r="C474">
        <v>10.972</v>
      </c>
      <c r="D474">
        <v>2.14</v>
      </c>
      <c r="E474">
        <v>1939.2</v>
      </c>
      <c r="F474">
        <v>12.868</v>
      </c>
      <c r="G474">
        <v>699.72</v>
      </c>
      <c r="H474">
        <v>5.0363999999999999E-3</v>
      </c>
    </row>
    <row r="475" spans="1:8" x14ac:dyDescent="0.25">
      <c r="A475">
        <v>472</v>
      </c>
      <c r="B475">
        <v>211.6</v>
      </c>
      <c r="C475">
        <v>10.972</v>
      </c>
      <c r="D475">
        <v>2.16</v>
      </c>
      <c r="E475">
        <v>1951.7</v>
      </c>
      <c r="F475">
        <v>12.818</v>
      </c>
      <c r="G475">
        <v>697.02</v>
      </c>
      <c r="H475">
        <v>5.3468999999999999E-3</v>
      </c>
    </row>
    <row r="476" spans="1:8" x14ac:dyDescent="0.25">
      <c r="A476">
        <v>473</v>
      </c>
      <c r="B476">
        <v>211.9</v>
      </c>
      <c r="C476">
        <v>10.972</v>
      </c>
      <c r="D476">
        <v>2.13</v>
      </c>
      <c r="E476">
        <v>1930.6</v>
      </c>
      <c r="F476">
        <v>12.948</v>
      </c>
      <c r="G476">
        <v>704.08</v>
      </c>
      <c r="H476">
        <v>4.7403000000000002E-3</v>
      </c>
    </row>
    <row r="477" spans="1:8" x14ac:dyDescent="0.25">
      <c r="A477">
        <v>474</v>
      </c>
      <c r="B477">
        <v>212.2</v>
      </c>
      <c r="C477">
        <v>10.972</v>
      </c>
      <c r="D477">
        <v>2.17</v>
      </c>
      <c r="E477">
        <v>1959.3</v>
      </c>
      <c r="F477">
        <v>12.938000000000001</v>
      </c>
      <c r="G477">
        <v>703.55</v>
      </c>
      <c r="H477">
        <v>4.6946999999999996E-3</v>
      </c>
    </row>
    <row r="478" spans="1:8" x14ac:dyDescent="0.25">
      <c r="A478">
        <v>475</v>
      </c>
      <c r="B478">
        <v>212.5</v>
      </c>
      <c r="C478">
        <v>10.972</v>
      </c>
      <c r="D478">
        <v>2.2200000000000002</v>
      </c>
      <c r="E478">
        <v>2004.3</v>
      </c>
      <c r="F478">
        <v>13.022</v>
      </c>
      <c r="G478">
        <v>708.11</v>
      </c>
      <c r="H478">
        <v>4.8900999999999997E-3</v>
      </c>
    </row>
    <row r="479" spans="1:8" x14ac:dyDescent="0.25">
      <c r="A479">
        <v>476</v>
      </c>
      <c r="B479">
        <v>212.8</v>
      </c>
      <c r="C479">
        <v>10.972</v>
      </c>
      <c r="D479">
        <v>2.19</v>
      </c>
      <c r="E479">
        <v>1984.3</v>
      </c>
      <c r="F479">
        <v>12.967000000000001</v>
      </c>
      <c r="G479">
        <v>705.09</v>
      </c>
      <c r="H479">
        <v>5.6379999999999998E-3</v>
      </c>
    </row>
    <row r="480" spans="1:8" x14ac:dyDescent="0.25">
      <c r="A480">
        <v>477</v>
      </c>
      <c r="B480">
        <v>213.1</v>
      </c>
      <c r="C480">
        <v>10.972</v>
      </c>
      <c r="D480">
        <v>2.15</v>
      </c>
      <c r="E480">
        <v>1948.7</v>
      </c>
      <c r="F480">
        <v>12.91</v>
      </c>
      <c r="G480">
        <v>702.01</v>
      </c>
      <c r="H480">
        <v>4.9031999999999999E-3</v>
      </c>
    </row>
    <row r="481" spans="1:8" x14ac:dyDescent="0.25">
      <c r="A481">
        <v>478</v>
      </c>
      <c r="B481">
        <v>213.4</v>
      </c>
      <c r="C481">
        <v>10.972</v>
      </c>
      <c r="D481">
        <v>2.1</v>
      </c>
      <c r="E481">
        <v>1896.2</v>
      </c>
      <c r="F481">
        <v>12.731999999999999</v>
      </c>
      <c r="G481">
        <v>692.32</v>
      </c>
      <c r="H481">
        <v>4.3901000000000001E-3</v>
      </c>
    </row>
    <row r="482" spans="1:8" x14ac:dyDescent="0.25">
      <c r="A482">
        <v>479</v>
      </c>
      <c r="B482">
        <v>213.7</v>
      </c>
      <c r="C482">
        <v>10.972</v>
      </c>
      <c r="D482">
        <v>2.14</v>
      </c>
      <c r="E482">
        <v>1935.9</v>
      </c>
      <c r="F482">
        <v>12.814</v>
      </c>
      <c r="G482">
        <v>696.8</v>
      </c>
      <c r="H482">
        <v>5.6841000000000001E-3</v>
      </c>
    </row>
    <row r="483" spans="1:8" x14ac:dyDescent="0.25">
      <c r="A483">
        <v>480</v>
      </c>
      <c r="B483">
        <v>214</v>
      </c>
      <c r="C483">
        <v>10.972</v>
      </c>
      <c r="D483">
        <v>2.11</v>
      </c>
      <c r="E483">
        <v>1909.3</v>
      </c>
      <c r="F483">
        <v>12.753</v>
      </c>
      <c r="G483">
        <v>693.47</v>
      </c>
      <c r="H483">
        <v>5.2011000000000002E-3</v>
      </c>
    </row>
    <row r="484" spans="1:8" x14ac:dyDescent="0.25">
      <c r="A484">
        <v>481</v>
      </c>
      <c r="B484">
        <v>214.3</v>
      </c>
      <c r="C484">
        <v>10.972</v>
      </c>
      <c r="D484">
        <v>2.11</v>
      </c>
      <c r="E484">
        <v>1910.5</v>
      </c>
      <c r="F484">
        <v>12.763</v>
      </c>
      <c r="G484">
        <v>693.98</v>
      </c>
      <c r="H484">
        <v>5.0419000000000002E-3</v>
      </c>
    </row>
    <row r="485" spans="1:8" x14ac:dyDescent="0.25">
      <c r="A485">
        <v>482</v>
      </c>
      <c r="B485">
        <v>214.6</v>
      </c>
      <c r="C485">
        <v>10.972</v>
      </c>
      <c r="D485">
        <v>2.12</v>
      </c>
      <c r="E485">
        <v>1921.5</v>
      </c>
      <c r="F485">
        <v>12.787000000000001</v>
      </c>
      <c r="G485">
        <v>695.33</v>
      </c>
      <c r="H485">
        <v>4.7603999999999997E-3</v>
      </c>
    </row>
    <row r="486" spans="1:8" x14ac:dyDescent="0.25">
      <c r="A486">
        <v>483</v>
      </c>
      <c r="B486">
        <v>214.9</v>
      </c>
      <c r="C486">
        <v>10.972</v>
      </c>
      <c r="D486">
        <v>2.1800000000000002</v>
      </c>
      <c r="E486">
        <v>1973</v>
      </c>
      <c r="F486">
        <v>12.858000000000001</v>
      </c>
      <c r="G486">
        <v>699.16</v>
      </c>
      <c r="H486">
        <v>5.7345E-3</v>
      </c>
    </row>
    <row r="487" spans="1:8" x14ac:dyDescent="0.25">
      <c r="A487">
        <v>484</v>
      </c>
      <c r="B487">
        <v>215.2</v>
      </c>
      <c r="C487">
        <v>10.972</v>
      </c>
      <c r="D487">
        <v>2.16</v>
      </c>
      <c r="E487">
        <v>1957.2</v>
      </c>
      <c r="F487">
        <v>12.920999999999999</v>
      </c>
      <c r="G487">
        <v>702.62</v>
      </c>
      <c r="H487">
        <v>5.4967000000000002E-3</v>
      </c>
    </row>
    <row r="488" spans="1:8" x14ac:dyDescent="0.25">
      <c r="A488">
        <v>485</v>
      </c>
      <c r="B488">
        <v>215.5</v>
      </c>
      <c r="C488">
        <v>10.972</v>
      </c>
      <c r="D488">
        <v>2.15</v>
      </c>
      <c r="E488">
        <v>1944</v>
      </c>
      <c r="F488">
        <v>12.638999999999999</v>
      </c>
      <c r="G488">
        <v>687.28</v>
      </c>
      <c r="H488">
        <v>5.0749000000000002E-3</v>
      </c>
    </row>
    <row r="489" spans="1:8" x14ac:dyDescent="0.25">
      <c r="A489">
        <v>486</v>
      </c>
      <c r="B489">
        <v>215.8</v>
      </c>
      <c r="C489">
        <v>10.972</v>
      </c>
      <c r="D489">
        <v>2.09</v>
      </c>
      <c r="E489">
        <v>1893.5</v>
      </c>
      <c r="F489">
        <v>12.599</v>
      </c>
      <c r="G489">
        <v>685.08</v>
      </c>
      <c r="H489">
        <v>4.7308999999999997E-3</v>
      </c>
    </row>
    <row r="490" spans="1:8" x14ac:dyDescent="0.25">
      <c r="A490">
        <v>487</v>
      </c>
      <c r="B490">
        <v>216.1</v>
      </c>
      <c r="C490">
        <v>10.972</v>
      </c>
      <c r="D490">
        <v>2.08</v>
      </c>
      <c r="E490">
        <v>1877.7</v>
      </c>
      <c r="F490">
        <v>12.576000000000001</v>
      </c>
      <c r="G490">
        <v>683.82</v>
      </c>
      <c r="H490">
        <v>4.5303000000000001E-3</v>
      </c>
    </row>
    <row r="491" spans="1:8" x14ac:dyDescent="0.25">
      <c r="A491">
        <v>488</v>
      </c>
      <c r="B491">
        <v>216.4</v>
      </c>
      <c r="C491">
        <v>10.972</v>
      </c>
      <c r="D491">
        <v>2.09</v>
      </c>
      <c r="E491">
        <v>1892.5</v>
      </c>
      <c r="F491">
        <v>12.598000000000001</v>
      </c>
      <c r="G491">
        <v>685.05</v>
      </c>
      <c r="H491">
        <v>5.0480000000000004E-3</v>
      </c>
    </row>
    <row r="492" spans="1:8" x14ac:dyDescent="0.25">
      <c r="A492">
        <v>489</v>
      </c>
      <c r="B492">
        <v>216.7</v>
      </c>
      <c r="C492">
        <v>10.972</v>
      </c>
      <c r="D492">
        <v>2.2200000000000002</v>
      </c>
      <c r="E492">
        <v>2010.2</v>
      </c>
      <c r="F492">
        <v>12.657</v>
      </c>
      <c r="G492">
        <v>688.26</v>
      </c>
      <c r="H492">
        <v>5.0289000000000002E-3</v>
      </c>
    </row>
    <row r="493" spans="1:8" x14ac:dyDescent="0.25">
      <c r="A493">
        <v>490</v>
      </c>
      <c r="B493">
        <v>217</v>
      </c>
      <c r="C493">
        <v>10.972</v>
      </c>
      <c r="D493">
        <v>2.17</v>
      </c>
      <c r="E493">
        <v>1965</v>
      </c>
      <c r="F493">
        <v>12.706</v>
      </c>
      <c r="G493">
        <v>690.89</v>
      </c>
      <c r="H493">
        <v>5.5742999999999999E-3</v>
      </c>
    </row>
    <row r="494" spans="1:8" x14ac:dyDescent="0.25">
      <c r="A494">
        <v>491</v>
      </c>
      <c r="B494">
        <v>217.3</v>
      </c>
      <c r="C494">
        <v>10.972</v>
      </c>
      <c r="D494">
        <v>2.13</v>
      </c>
      <c r="E494">
        <v>1928.2</v>
      </c>
      <c r="F494">
        <v>12.731</v>
      </c>
      <c r="G494">
        <v>692.26</v>
      </c>
      <c r="H494">
        <v>4.6146E-3</v>
      </c>
    </row>
    <row r="495" spans="1:8" x14ac:dyDescent="0.25">
      <c r="A495">
        <v>492</v>
      </c>
      <c r="B495">
        <v>217.6</v>
      </c>
      <c r="C495">
        <v>10.972</v>
      </c>
      <c r="D495">
        <v>2.19</v>
      </c>
      <c r="E495">
        <v>1982.9</v>
      </c>
      <c r="F495">
        <v>12.798</v>
      </c>
      <c r="G495">
        <v>695.91</v>
      </c>
      <c r="H495">
        <v>4.9810000000000002E-3</v>
      </c>
    </row>
    <row r="496" spans="1:8" x14ac:dyDescent="0.25">
      <c r="A496">
        <v>493</v>
      </c>
      <c r="B496">
        <v>217.9</v>
      </c>
      <c r="C496">
        <v>10.972</v>
      </c>
      <c r="D496">
        <v>2.21</v>
      </c>
      <c r="E496">
        <v>2002.6</v>
      </c>
      <c r="F496">
        <v>12.766</v>
      </c>
      <c r="G496">
        <v>694.19</v>
      </c>
      <c r="H496">
        <v>4.8770000000000003E-3</v>
      </c>
    </row>
    <row r="497" spans="1:8" x14ac:dyDescent="0.25">
      <c r="A497">
        <v>494</v>
      </c>
      <c r="B497">
        <v>218.2</v>
      </c>
      <c r="C497">
        <v>10.972</v>
      </c>
      <c r="D497">
        <v>2.19</v>
      </c>
      <c r="E497">
        <v>1982.1</v>
      </c>
      <c r="F497">
        <v>12.678000000000001</v>
      </c>
      <c r="G497">
        <v>689.39</v>
      </c>
      <c r="H497">
        <v>5.8650999999999998E-3</v>
      </c>
    </row>
    <row r="498" spans="1:8" x14ac:dyDescent="0.25">
      <c r="A498">
        <v>495</v>
      </c>
      <c r="B498">
        <v>218.5</v>
      </c>
      <c r="C498">
        <v>10.972</v>
      </c>
      <c r="D498">
        <v>2.14</v>
      </c>
      <c r="E498">
        <v>1937.2</v>
      </c>
      <c r="F498">
        <v>12.612</v>
      </c>
      <c r="G498">
        <v>685.77</v>
      </c>
      <c r="H498">
        <v>4.9508E-3</v>
      </c>
    </row>
    <row r="499" spans="1:8" x14ac:dyDescent="0.25">
      <c r="A499">
        <v>496</v>
      </c>
      <c r="B499">
        <v>218.8</v>
      </c>
      <c r="C499">
        <v>10.972</v>
      </c>
      <c r="D499">
        <v>2.12</v>
      </c>
      <c r="E499">
        <v>1920.8</v>
      </c>
      <c r="F499">
        <v>12.669</v>
      </c>
      <c r="G499">
        <v>688.87</v>
      </c>
      <c r="H499">
        <v>4.8149999999999998E-3</v>
      </c>
    </row>
    <row r="500" spans="1:8" x14ac:dyDescent="0.25">
      <c r="A500">
        <v>497</v>
      </c>
      <c r="B500">
        <v>219.1</v>
      </c>
      <c r="C500">
        <v>10.972</v>
      </c>
      <c r="D500">
        <v>2.16</v>
      </c>
      <c r="E500">
        <v>1950.6</v>
      </c>
      <c r="F500">
        <v>12.661</v>
      </c>
      <c r="G500">
        <v>688.44</v>
      </c>
      <c r="H500">
        <v>5.6793E-3</v>
      </c>
    </row>
    <row r="501" spans="1:8" x14ac:dyDescent="0.25">
      <c r="A501">
        <v>498</v>
      </c>
      <c r="B501">
        <v>219.4</v>
      </c>
      <c r="C501">
        <v>10.972</v>
      </c>
      <c r="D501">
        <v>2.17</v>
      </c>
      <c r="E501">
        <v>1963.4</v>
      </c>
      <c r="F501">
        <v>12.694000000000001</v>
      </c>
      <c r="G501">
        <v>690.26</v>
      </c>
      <c r="H501">
        <v>5.4443E-3</v>
      </c>
    </row>
    <row r="502" spans="1:8" x14ac:dyDescent="0.25">
      <c r="A502">
        <v>499</v>
      </c>
      <c r="B502">
        <v>219.7</v>
      </c>
      <c r="C502">
        <v>10.972</v>
      </c>
      <c r="D502">
        <v>2.16</v>
      </c>
      <c r="E502">
        <v>1952.1</v>
      </c>
      <c r="F502">
        <v>12.645</v>
      </c>
      <c r="G502">
        <v>687.57</v>
      </c>
      <c r="H502">
        <v>5.1032999999999999E-3</v>
      </c>
    </row>
    <row r="503" spans="1:8" x14ac:dyDescent="0.25">
      <c r="A503">
        <v>500</v>
      </c>
      <c r="B503">
        <v>220</v>
      </c>
      <c r="C503">
        <v>10.972</v>
      </c>
      <c r="D503">
        <v>2.15</v>
      </c>
      <c r="E503">
        <v>1943.9</v>
      </c>
      <c r="F503">
        <v>12.627000000000001</v>
      </c>
      <c r="G503">
        <v>686.59</v>
      </c>
      <c r="H503">
        <v>5.1526000000000002E-3</v>
      </c>
    </row>
    <row r="504" spans="1:8" x14ac:dyDescent="0.25">
      <c r="A504">
        <v>1</v>
      </c>
      <c r="B504">
        <v>275.3</v>
      </c>
      <c r="C504">
        <v>10.863</v>
      </c>
      <c r="D504">
        <v>3.61</v>
      </c>
      <c r="E504">
        <v>3262.3</v>
      </c>
      <c r="F504">
        <v>2.0487000000000002</v>
      </c>
      <c r="G504">
        <v>111.4</v>
      </c>
      <c r="H504">
        <v>4.7755999999999996E-3</v>
      </c>
    </row>
    <row r="505" spans="1:8" x14ac:dyDescent="0.25">
      <c r="A505">
        <v>2</v>
      </c>
      <c r="B505">
        <v>275.60000000000002</v>
      </c>
      <c r="C505">
        <v>10.862</v>
      </c>
      <c r="D505">
        <v>3.58</v>
      </c>
      <c r="E505">
        <v>3241.6</v>
      </c>
      <c r="F505">
        <v>3.7378</v>
      </c>
      <c r="G505">
        <v>203.25</v>
      </c>
      <c r="H505">
        <v>4.3038E-3</v>
      </c>
    </row>
    <row r="506" spans="1:8" x14ac:dyDescent="0.25">
      <c r="A506">
        <v>3</v>
      </c>
      <c r="B506">
        <v>275.89999999999998</v>
      </c>
      <c r="C506">
        <v>10.862</v>
      </c>
      <c r="D506">
        <v>3.7</v>
      </c>
      <c r="E506">
        <v>3348.1</v>
      </c>
      <c r="F506">
        <v>4.1345999999999998</v>
      </c>
      <c r="G506">
        <v>224.83</v>
      </c>
      <c r="H506">
        <v>4.2629E-3</v>
      </c>
    </row>
    <row r="507" spans="1:8" x14ac:dyDescent="0.25">
      <c r="A507">
        <v>4</v>
      </c>
      <c r="B507">
        <v>276.2</v>
      </c>
      <c r="C507">
        <v>10.862</v>
      </c>
      <c r="D507">
        <v>3.51</v>
      </c>
      <c r="E507">
        <v>3169.9</v>
      </c>
      <c r="F507">
        <v>4.8220999999999998</v>
      </c>
      <c r="G507">
        <v>262.20999999999998</v>
      </c>
      <c r="H507">
        <v>4.6737000000000003E-3</v>
      </c>
    </row>
    <row r="508" spans="1:8" x14ac:dyDescent="0.25">
      <c r="A508">
        <v>5</v>
      </c>
      <c r="B508">
        <v>276.5</v>
      </c>
      <c r="C508">
        <v>10.862</v>
      </c>
      <c r="D508">
        <v>3.44</v>
      </c>
      <c r="E508">
        <v>3106.9</v>
      </c>
      <c r="F508">
        <v>5.5145999999999997</v>
      </c>
      <c r="G508">
        <v>299.86</v>
      </c>
      <c r="H508">
        <v>4.2215000000000004E-3</v>
      </c>
    </row>
    <row r="509" spans="1:8" x14ac:dyDescent="0.25">
      <c r="A509">
        <v>6</v>
      </c>
      <c r="B509">
        <v>276.8</v>
      </c>
      <c r="C509">
        <v>10.862</v>
      </c>
      <c r="D509">
        <v>3.36</v>
      </c>
      <c r="E509">
        <v>3036.3</v>
      </c>
      <c r="F509">
        <v>6.1227999999999998</v>
      </c>
      <c r="G509">
        <v>332.94</v>
      </c>
      <c r="H509">
        <v>4.6676E-3</v>
      </c>
    </row>
    <row r="510" spans="1:8" x14ac:dyDescent="0.25">
      <c r="A510">
        <v>7</v>
      </c>
      <c r="B510">
        <v>277.10000000000002</v>
      </c>
      <c r="C510">
        <v>10.862</v>
      </c>
      <c r="D510">
        <v>3.31</v>
      </c>
      <c r="E510">
        <v>2994.8</v>
      </c>
      <c r="F510">
        <v>6.6779999999999999</v>
      </c>
      <c r="G510">
        <v>363.13</v>
      </c>
      <c r="H510">
        <v>4.9909999999999998E-3</v>
      </c>
    </row>
    <row r="511" spans="1:8" x14ac:dyDescent="0.25">
      <c r="A511">
        <v>8</v>
      </c>
      <c r="B511">
        <v>277.39999999999998</v>
      </c>
      <c r="C511">
        <v>10.862</v>
      </c>
      <c r="D511">
        <v>3.39</v>
      </c>
      <c r="E511">
        <v>3069.4</v>
      </c>
      <c r="F511">
        <v>6.9771000000000001</v>
      </c>
      <c r="G511">
        <v>379.39</v>
      </c>
      <c r="H511">
        <v>4.1853000000000003E-3</v>
      </c>
    </row>
    <row r="512" spans="1:8" x14ac:dyDescent="0.25">
      <c r="A512">
        <v>9</v>
      </c>
      <c r="B512">
        <v>277.7</v>
      </c>
      <c r="C512">
        <v>10.862</v>
      </c>
      <c r="D512">
        <v>3.41</v>
      </c>
      <c r="E512">
        <v>3084.1</v>
      </c>
      <c r="F512">
        <v>7.4179000000000004</v>
      </c>
      <c r="G512">
        <v>403.36</v>
      </c>
      <c r="H512">
        <v>4.7368000000000002E-3</v>
      </c>
    </row>
    <row r="513" spans="1:8" x14ac:dyDescent="0.25">
      <c r="A513">
        <v>10</v>
      </c>
      <c r="B513">
        <v>278</v>
      </c>
      <c r="C513">
        <v>10.862</v>
      </c>
      <c r="D513">
        <v>3.41</v>
      </c>
      <c r="E513">
        <v>3080.3</v>
      </c>
      <c r="F513">
        <v>7.8108000000000004</v>
      </c>
      <c r="G513">
        <v>424.72</v>
      </c>
      <c r="H513">
        <v>4.6090000000000002E-3</v>
      </c>
    </row>
    <row r="514" spans="1:8" x14ac:dyDescent="0.25">
      <c r="A514">
        <v>11</v>
      </c>
      <c r="B514">
        <v>278.3</v>
      </c>
      <c r="C514">
        <v>10.862</v>
      </c>
      <c r="D514">
        <v>3.34</v>
      </c>
      <c r="E514">
        <v>3021.5</v>
      </c>
      <c r="F514">
        <v>8.0825999999999993</v>
      </c>
      <c r="G514">
        <v>439.5</v>
      </c>
      <c r="H514">
        <v>3.7686999999999998E-3</v>
      </c>
    </row>
    <row r="515" spans="1:8" x14ac:dyDescent="0.25">
      <c r="A515">
        <v>12</v>
      </c>
      <c r="B515">
        <v>278.60000000000002</v>
      </c>
      <c r="C515">
        <v>10.862</v>
      </c>
      <c r="D515">
        <v>3.23</v>
      </c>
      <c r="E515">
        <v>2923.6</v>
      </c>
      <c r="F515">
        <v>8.4816000000000003</v>
      </c>
      <c r="G515">
        <v>461.2</v>
      </c>
      <c r="H515">
        <v>5.5969000000000001E-3</v>
      </c>
    </row>
    <row r="516" spans="1:8" x14ac:dyDescent="0.25">
      <c r="A516">
        <v>13</v>
      </c>
      <c r="B516">
        <v>278.89999999999998</v>
      </c>
      <c r="C516">
        <v>10.862</v>
      </c>
      <c r="D516">
        <v>3.42</v>
      </c>
      <c r="E516">
        <v>3096.7</v>
      </c>
      <c r="F516">
        <v>8.8577999999999992</v>
      </c>
      <c r="G516">
        <v>481.65</v>
      </c>
      <c r="H516">
        <v>4.6376999999999998E-3</v>
      </c>
    </row>
    <row r="517" spans="1:8" x14ac:dyDescent="0.25">
      <c r="A517">
        <v>14</v>
      </c>
      <c r="B517">
        <v>279.2</v>
      </c>
      <c r="C517">
        <v>10.862</v>
      </c>
      <c r="D517">
        <v>3.43</v>
      </c>
      <c r="E517">
        <v>3105</v>
      </c>
      <c r="F517">
        <v>9.1864000000000008</v>
      </c>
      <c r="G517">
        <v>499.52</v>
      </c>
      <c r="H517">
        <v>3.9341999999999997E-3</v>
      </c>
    </row>
    <row r="518" spans="1:8" x14ac:dyDescent="0.25">
      <c r="A518">
        <v>15</v>
      </c>
      <c r="B518">
        <v>279.5</v>
      </c>
      <c r="C518">
        <v>10.862</v>
      </c>
      <c r="D518">
        <v>3.44</v>
      </c>
      <c r="E518">
        <v>3107.6</v>
      </c>
      <c r="F518">
        <v>9.4687999999999999</v>
      </c>
      <c r="G518">
        <v>514.88</v>
      </c>
      <c r="H518">
        <v>4.3679000000000001E-3</v>
      </c>
    </row>
    <row r="519" spans="1:8" x14ac:dyDescent="0.25">
      <c r="A519">
        <v>16</v>
      </c>
      <c r="B519">
        <v>279.8</v>
      </c>
      <c r="C519">
        <v>10.862</v>
      </c>
      <c r="D519">
        <v>3.31</v>
      </c>
      <c r="E519">
        <v>2997.1</v>
      </c>
      <c r="F519">
        <v>10.084</v>
      </c>
      <c r="G519">
        <v>548.32000000000005</v>
      </c>
      <c r="H519">
        <v>6.3175000000000002E-3</v>
      </c>
    </row>
    <row r="520" spans="1:8" x14ac:dyDescent="0.25">
      <c r="A520">
        <v>17</v>
      </c>
      <c r="B520">
        <v>280.10000000000002</v>
      </c>
      <c r="C520">
        <v>10.862</v>
      </c>
      <c r="D520">
        <v>3.41</v>
      </c>
      <c r="E520">
        <v>3084.6</v>
      </c>
      <c r="F520">
        <v>10.435</v>
      </c>
      <c r="G520">
        <v>567.39</v>
      </c>
      <c r="H520">
        <v>4.8802999999999997E-3</v>
      </c>
    </row>
    <row r="521" spans="1:8" x14ac:dyDescent="0.25">
      <c r="A521">
        <v>18</v>
      </c>
      <c r="B521">
        <v>280.39999999999998</v>
      </c>
      <c r="C521">
        <v>10.862</v>
      </c>
      <c r="D521">
        <v>3.49</v>
      </c>
      <c r="E521">
        <v>3153.2</v>
      </c>
      <c r="F521">
        <v>10.677</v>
      </c>
      <c r="G521">
        <v>580.55999999999995</v>
      </c>
      <c r="H521">
        <v>4.5925999999999996E-3</v>
      </c>
    </row>
    <row r="522" spans="1:8" x14ac:dyDescent="0.25">
      <c r="A522">
        <v>19</v>
      </c>
      <c r="B522">
        <v>280.7</v>
      </c>
      <c r="C522">
        <v>10.862</v>
      </c>
      <c r="D522">
        <v>3.52</v>
      </c>
      <c r="E522">
        <v>3184.9</v>
      </c>
      <c r="F522">
        <v>11.010999999999999</v>
      </c>
      <c r="G522">
        <v>598.74</v>
      </c>
      <c r="H522">
        <v>4.6021999999999999E-3</v>
      </c>
    </row>
    <row r="523" spans="1:8" x14ac:dyDescent="0.25">
      <c r="A523">
        <v>20</v>
      </c>
      <c r="B523">
        <v>281</v>
      </c>
      <c r="C523">
        <v>10.862</v>
      </c>
      <c r="D523">
        <v>3.54</v>
      </c>
      <c r="E523">
        <v>3204.1</v>
      </c>
      <c r="F523">
        <v>11.321</v>
      </c>
      <c r="G523">
        <v>615.57000000000005</v>
      </c>
      <c r="H523">
        <v>5.4450000000000002E-3</v>
      </c>
    </row>
    <row r="524" spans="1:8" x14ac:dyDescent="0.25">
      <c r="A524">
        <v>21</v>
      </c>
      <c r="B524">
        <v>281.3</v>
      </c>
      <c r="C524">
        <v>10.862</v>
      </c>
      <c r="D524">
        <v>3.62</v>
      </c>
      <c r="E524">
        <v>3273.2</v>
      </c>
      <c r="F524">
        <v>11.523999999999999</v>
      </c>
      <c r="G524">
        <v>626.64</v>
      </c>
      <c r="H524">
        <v>4.3303999999999999E-3</v>
      </c>
    </row>
    <row r="525" spans="1:8" x14ac:dyDescent="0.25">
      <c r="A525">
        <v>22</v>
      </c>
      <c r="B525">
        <v>281.60000000000002</v>
      </c>
      <c r="C525">
        <v>10.862</v>
      </c>
      <c r="D525">
        <v>3.68</v>
      </c>
      <c r="E525">
        <v>3325.4</v>
      </c>
      <c r="F525">
        <v>11.786</v>
      </c>
      <c r="G525">
        <v>640.86</v>
      </c>
      <c r="H525">
        <v>4.1933999999999999E-3</v>
      </c>
    </row>
    <row r="526" spans="1:8" x14ac:dyDescent="0.25">
      <c r="A526">
        <v>23</v>
      </c>
      <c r="B526">
        <v>281.89999999999998</v>
      </c>
      <c r="C526">
        <v>10.862</v>
      </c>
      <c r="D526">
        <v>3.73</v>
      </c>
      <c r="E526">
        <v>3376.3</v>
      </c>
      <c r="F526">
        <v>12.297000000000001</v>
      </c>
      <c r="G526">
        <v>668.67</v>
      </c>
      <c r="H526">
        <v>4.7656E-3</v>
      </c>
    </row>
    <row r="527" spans="1:8" x14ac:dyDescent="0.25">
      <c r="A527">
        <v>24</v>
      </c>
      <c r="B527">
        <v>282.2</v>
      </c>
      <c r="C527">
        <v>10.862</v>
      </c>
      <c r="D527">
        <v>3.62</v>
      </c>
      <c r="E527">
        <v>3269.1</v>
      </c>
      <c r="F527">
        <v>12.423</v>
      </c>
      <c r="G527">
        <v>675.52</v>
      </c>
      <c r="H527">
        <v>5.8493E-3</v>
      </c>
    </row>
    <row r="528" spans="1:8" x14ac:dyDescent="0.25">
      <c r="A528">
        <v>25</v>
      </c>
      <c r="B528">
        <v>282.5</v>
      </c>
      <c r="C528">
        <v>10.862</v>
      </c>
      <c r="D528">
        <v>3.77</v>
      </c>
      <c r="E528">
        <v>3406.7</v>
      </c>
      <c r="F528">
        <v>12.673</v>
      </c>
      <c r="G528">
        <v>689.13</v>
      </c>
      <c r="H528">
        <v>4.7139E-3</v>
      </c>
    </row>
    <row r="529" spans="1:8" x14ac:dyDescent="0.25">
      <c r="A529">
        <v>26</v>
      </c>
      <c r="B529">
        <v>282.8</v>
      </c>
      <c r="C529">
        <v>10.862</v>
      </c>
      <c r="D529">
        <v>3.86</v>
      </c>
      <c r="E529">
        <v>3488.7</v>
      </c>
      <c r="F529">
        <v>12.887</v>
      </c>
      <c r="G529">
        <v>700.74</v>
      </c>
      <c r="H529">
        <v>5.2620000000000002E-3</v>
      </c>
    </row>
    <row r="530" spans="1:8" x14ac:dyDescent="0.25">
      <c r="A530">
        <v>27</v>
      </c>
      <c r="B530">
        <v>283.10000000000002</v>
      </c>
      <c r="C530">
        <v>10.862</v>
      </c>
      <c r="D530">
        <v>3.82</v>
      </c>
      <c r="E530">
        <v>3451.4</v>
      </c>
      <c r="F530">
        <v>12.989000000000001</v>
      </c>
      <c r="G530">
        <v>706.27</v>
      </c>
      <c r="H530">
        <v>4.7835999999999998E-3</v>
      </c>
    </row>
    <row r="531" spans="1:8" x14ac:dyDescent="0.25">
      <c r="A531">
        <v>28</v>
      </c>
      <c r="B531">
        <v>283.39999999999998</v>
      </c>
      <c r="C531">
        <v>10.862</v>
      </c>
      <c r="D531">
        <v>3.83</v>
      </c>
      <c r="E531">
        <v>3464.9</v>
      </c>
      <c r="F531">
        <v>13.183999999999999</v>
      </c>
      <c r="G531">
        <v>716.89</v>
      </c>
      <c r="H531">
        <v>3.9782999999999997E-3</v>
      </c>
    </row>
    <row r="532" spans="1:8" x14ac:dyDescent="0.25">
      <c r="A532">
        <v>29</v>
      </c>
      <c r="B532">
        <v>283.7</v>
      </c>
      <c r="C532">
        <v>10.862</v>
      </c>
      <c r="D532">
        <v>3.87</v>
      </c>
      <c r="E532">
        <v>3497.9</v>
      </c>
      <c r="F532">
        <v>13.337999999999999</v>
      </c>
      <c r="G532">
        <v>725.25</v>
      </c>
      <c r="H532">
        <v>5.6667000000000002E-3</v>
      </c>
    </row>
    <row r="533" spans="1:8" x14ac:dyDescent="0.25">
      <c r="A533">
        <v>30</v>
      </c>
      <c r="B533">
        <v>284</v>
      </c>
      <c r="C533">
        <v>10.862</v>
      </c>
      <c r="D533">
        <v>3.79</v>
      </c>
      <c r="E533">
        <v>3427.9</v>
      </c>
      <c r="F533">
        <v>13.569000000000001</v>
      </c>
      <c r="G533">
        <v>737.81</v>
      </c>
      <c r="H533">
        <v>4.8882999999999999E-3</v>
      </c>
    </row>
    <row r="534" spans="1:8" x14ac:dyDescent="0.25">
      <c r="A534">
        <v>31</v>
      </c>
      <c r="B534">
        <v>284.3</v>
      </c>
      <c r="C534">
        <v>10.862</v>
      </c>
      <c r="D534">
        <v>3.71</v>
      </c>
      <c r="E534">
        <v>3352.3</v>
      </c>
      <c r="F534">
        <v>14.327</v>
      </c>
      <c r="G534">
        <v>779.06</v>
      </c>
      <c r="H534">
        <v>2.5799999999999998E-3</v>
      </c>
    </row>
    <row r="535" spans="1:8" x14ac:dyDescent="0.25">
      <c r="A535">
        <v>32</v>
      </c>
      <c r="B535">
        <v>284.60000000000002</v>
      </c>
      <c r="C535">
        <v>10.863</v>
      </c>
      <c r="D535">
        <v>3.5</v>
      </c>
      <c r="E535">
        <v>3165.2</v>
      </c>
      <c r="F535">
        <v>14.723000000000001</v>
      </c>
      <c r="G535">
        <v>800.6</v>
      </c>
      <c r="H535">
        <v>9.8420999999999995E-3</v>
      </c>
    </row>
    <row r="536" spans="1:8" x14ac:dyDescent="0.25">
      <c r="A536">
        <v>33</v>
      </c>
      <c r="B536">
        <v>284.89999999999998</v>
      </c>
      <c r="C536">
        <v>10.863</v>
      </c>
      <c r="D536">
        <v>3.67</v>
      </c>
      <c r="E536">
        <v>3314.4</v>
      </c>
      <c r="F536">
        <v>14.772</v>
      </c>
      <c r="G536">
        <v>803.25</v>
      </c>
      <c r="H536">
        <v>3.4718000000000001E-3</v>
      </c>
    </row>
    <row r="537" spans="1:8" x14ac:dyDescent="0.25">
      <c r="A537">
        <v>34</v>
      </c>
      <c r="B537">
        <v>285.2</v>
      </c>
      <c r="C537">
        <v>10.863</v>
      </c>
      <c r="D537">
        <v>3.65</v>
      </c>
      <c r="E537">
        <v>3303.7</v>
      </c>
      <c r="F537">
        <v>14.38</v>
      </c>
      <c r="G537">
        <v>781.93</v>
      </c>
      <c r="H537">
        <v>1.1695E-3</v>
      </c>
    </row>
    <row r="538" spans="1:8" x14ac:dyDescent="0.25">
      <c r="A538">
        <v>35</v>
      </c>
      <c r="B538">
        <v>285.5</v>
      </c>
      <c r="C538">
        <v>10.863</v>
      </c>
      <c r="D538">
        <v>3.38</v>
      </c>
      <c r="E538">
        <v>3058.8</v>
      </c>
      <c r="F538">
        <v>14.379</v>
      </c>
      <c r="G538">
        <v>781.89</v>
      </c>
      <c r="H538">
        <v>6.6553999999999997E-3</v>
      </c>
    </row>
    <row r="539" spans="1:8" x14ac:dyDescent="0.25">
      <c r="A539">
        <v>36</v>
      </c>
      <c r="B539">
        <v>285.8</v>
      </c>
      <c r="C539">
        <v>10.863</v>
      </c>
      <c r="D539">
        <v>3.5</v>
      </c>
      <c r="E539">
        <v>3163.1</v>
      </c>
      <c r="F539">
        <v>14.272</v>
      </c>
      <c r="G539">
        <v>776.07</v>
      </c>
      <c r="H539">
        <v>5.4908999999999999E-3</v>
      </c>
    </row>
    <row r="540" spans="1:8" x14ac:dyDescent="0.25">
      <c r="A540">
        <v>37</v>
      </c>
      <c r="B540">
        <v>286.10000000000002</v>
      </c>
      <c r="C540">
        <v>10.863</v>
      </c>
      <c r="D540">
        <v>3.54</v>
      </c>
      <c r="E540">
        <v>3197.1</v>
      </c>
      <c r="F540">
        <v>14.374000000000001</v>
      </c>
      <c r="G540">
        <v>781.58</v>
      </c>
      <c r="H540">
        <v>4.2579999999999996E-3</v>
      </c>
    </row>
    <row r="541" spans="1:8" x14ac:dyDescent="0.25">
      <c r="A541">
        <v>38</v>
      </c>
      <c r="B541">
        <v>286.39999999999998</v>
      </c>
      <c r="C541">
        <v>10.863</v>
      </c>
      <c r="D541">
        <v>3.46</v>
      </c>
      <c r="E541">
        <v>3130.3</v>
      </c>
      <c r="F541">
        <v>14.398</v>
      </c>
      <c r="G541">
        <v>782.91</v>
      </c>
      <c r="H541">
        <v>4.4012000000000001E-3</v>
      </c>
    </row>
    <row r="542" spans="1:8" x14ac:dyDescent="0.25">
      <c r="A542">
        <v>39</v>
      </c>
      <c r="B542">
        <v>286.7</v>
      </c>
      <c r="C542">
        <v>10.863</v>
      </c>
      <c r="D542">
        <v>3.4</v>
      </c>
      <c r="E542">
        <v>3075.7</v>
      </c>
      <c r="F542">
        <v>14.504</v>
      </c>
      <c r="G542">
        <v>788.69</v>
      </c>
      <c r="H542">
        <v>5.3901000000000001E-3</v>
      </c>
    </row>
    <row r="543" spans="1:8" x14ac:dyDescent="0.25">
      <c r="A543">
        <v>40</v>
      </c>
      <c r="B543">
        <v>287</v>
      </c>
      <c r="C543">
        <v>10.863</v>
      </c>
      <c r="D543">
        <v>3.5</v>
      </c>
      <c r="E543">
        <v>3160.7</v>
      </c>
      <c r="F543">
        <v>14.679</v>
      </c>
      <c r="G543">
        <v>798.21</v>
      </c>
      <c r="H543">
        <v>4.8823E-3</v>
      </c>
    </row>
    <row r="544" spans="1:8" x14ac:dyDescent="0.25">
      <c r="A544">
        <v>41</v>
      </c>
      <c r="B544">
        <v>287.3</v>
      </c>
      <c r="C544">
        <v>10.863</v>
      </c>
      <c r="D544">
        <v>3.45</v>
      </c>
      <c r="E544">
        <v>3119.8</v>
      </c>
      <c r="F544">
        <v>14.638</v>
      </c>
      <c r="G544">
        <v>795.97</v>
      </c>
      <c r="H544">
        <v>4.9430000000000003E-3</v>
      </c>
    </row>
    <row r="545" spans="1:8" x14ac:dyDescent="0.25">
      <c r="A545">
        <v>42</v>
      </c>
      <c r="B545">
        <v>287.60000000000002</v>
      </c>
      <c r="C545">
        <v>10.863</v>
      </c>
      <c r="D545">
        <v>3.55</v>
      </c>
      <c r="E545">
        <v>3210.7</v>
      </c>
      <c r="F545">
        <v>14.728999999999999</v>
      </c>
      <c r="G545">
        <v>800.9</v>
      </c>
      <c r="H545">
        <v>4.6956000000000003E-3</v>
      </c>
    </row>
    <row r="546" spans="1:8" x14ac:dyDescent="0.25">
      <c r="A546">
        <v>43</v>
      </c>
      <c r="B546">
        <v>287.89999999999998</v>
      </c>
      <c r="C546">
        <v>10.863</v>
      </c>
      <c r="D546">
        <v>3.49</v>
      </c>
      <c r="E546">
        <v>3155.9</v>
      </c>
      <c r="F546">
        <v>14.852</v>
      </c>
      <c r="G546">
        <v>807.57</v>
      </c>
      <c r="H546">
        <v>5.1333000000000004E-3</v>
      </c>
    </row>
    <row r="547" spans="1:8" x14ac:dyDescent="0.25">
      <c r="A547">
        <v>44</v>
      </c>
      <c r="B547">
        <v>288.2</v>
      </c>
      <c r="C547">
        <v>10.863</v>
      </c>
      <c r="D547">
        <v>3.43</v>
      </c>
      <c r="E547">
        <v>3104.1</v>
      </c>
      <c r="F547">
        <v>14.801</v>
      </c>
      <c r="G547">
        <v>804.81</v>
      </c>
      <c r="H547">
        <v>5.7206999999999996E-3</v>
      </c>
    </row>
    <row r="548" spans="1:8" x14ac:dyDescent="0.25">
      <c r="A548">
        <v>45</v>
      </c>
      <c r="B548">
        <v>288.5</v>
      </c>
      <c r="C548">
        <v>10.863</v>
      </c>
      <c r="D548">
        <v>3.48</v>
      </c>
      <c r="E548">
        <v>3147.5</v>
      </c>
      <c r="F548">
        <v>14.935</v>
      </c>
      <c r="G548">
        <v>812.09</v>
      </c>
      <c r="H548">
        <v>4.7843E-3</v>
      </c>
    </row>
    <row r="549" spans="1:8" x14ac:dyDescent="0.25">
      <c r="A549">
        <v>46</v>
      </c>
      <c r="B549">
        <v>288.8</v>
      </c>
      <c r="C549">
        <v>10.863</v>
      </c>
      <c r="D549">
        <v>3.6</v>
      </c>
      <c r="E549">
        <v>3258.1</v>
      </c>
      <c r="F549">
        <v>15.073</v>
      </c>
      <c r="G549">
        <v>819.64</v>
      </c>
      <c r="H549">
        <v>4.6372999999999996E-3</v>
      </c>
    </row>
    <row r="550" spans="1:8" x14ac:dyDescent="0.25">
      <c r="A550">
        <v>47</v>
      </c>
      <c r="B550">
        <v>289.10000000000002</v>
      </c>
      <c r="C550">
        <v>10.863</v>
      </c>
      <c r="D550">
        <v>3.57</v>
      </c>
      <c r="E550">
        <v>3226</v>
      </c>
      <c r="F550">
        <v>15.08</v>
      </c>
      <c r="G550">
        <v>820.01</v>
      </c>
      <c r="H550">
        <v>4.7251999999999997E-3</v>
      </c>
    </row>
    <row r="551" spans="1:8" x14ac:dyDescent="0.25">
      <c r="A551">
        <v>48</v>
      </c>
      <c r="B551">
        <v>289.39999999999998</v>
      </c>
      <c r="C551">
        <v>10.863</v>
      </c>
      <c r="D551">
        <v>3.57</v>
      </c>
      <c r="E551">
        <v>3231.3</v>
      </c>
      <c r="F551">
        <v>15.207000000000001</v>
      </c>
      <c r="G551">
        <v>826.88</v>
      </c>
      <c r="H551">
        <v>5.3575000000000003E-3</v>
      </c>
    </row>
    <row r="552" spans="1:8" x14ac:dyDescent="0.25">
      <c r="A552">
        <v>49</v>
      </c>
      <c r="B552">
        <v>289.7</v>
      </c>
      <c r="C552">
        <v>10.863</v>
      </c>
      <c r="D552">
        <v>3.58</v>
      </c>
      <c r="E552">
        <v>3241.5</v>
      </c>
      <c r="F552">
        <v>15.217000000000001</v>
      </c>
      <c r="G552">
        <v>827.44</v>
      </c>
      <c r="H552">
        <v>5.0800000000000003E-3</v>
      </c>
    </row>
    <row r="553" spans="1:8" x14ac:dyDescent="0.25">
      <c r="A553">
        <v>50</v>
      </c>
      <c r="B553">
        <v>290</v>
      </c>
      <c r="C553">
        <v>10.863</v>
      </c>
      <c r="D553">
        <v>3.55</v>
      </c>
      <c r="E553">
        <v>3211.7</v>
      </c>
      <c r="F553">
        <v>15.196999999999999</v>
      </c>
      <c r="G553">
        <v>826.33</v>
      </c>
      <c r="H553">
        <v>4.816E-3</v>
      </c>
    </row>
    <row r="554" spans="1:8" x14ac:dyDescent="0.25">
      <c r="A554">
        <v>51</v>
      </c>
      <c r="B554">
        <v>290.3</v>
      </c>
      <c r="C554">
        <v>10.863</v>
      </c>
      <c r="D554">
        <v>3.6</v>
      </c>
      <c r="E554">
        <v>3254.3</v>
      </c>
      <c r="F554">
        <v>15.231999999999999</v>
      </c>
      <c r="G554">
        <v>828.25</v>
      </c>
      <c r="H554">
        <v>4.5440999999999997E-3</v>
      </c>
    </row>
    <row r="555" spans="1:8" x14ac:dyDescent="0.25">
      <c r="A555">
        <v>52</v>
      </c>
      <c r="B555">
        <v>290.60000000000002</v>
      </c>
      <c r="C555">
        <v>10.863</v>
      </c>
      <c r="D555">
        <v>3.55</v>
      </c>
      <c r="E555">
        <v>3211.5</v>
      </c>
      <c r="F555">
        <v>15.333</v>
      </c>
      <c r="G555">
        <v>833.75</v>
      </c>
      <c r="H555">
        <v>5.4114000000000002E-3</v>
      </c>
    </row>
    <row r="556" spans="1:8" x14ac:dyDescent="0.25">
      <c r="A556">
        <v>53</v>
      </c>
      <c r="B556">
        <v>290.89999999999998</v>
      </c>
      <c r="C556">
        <v>10.863</v>
      </c>
      <c r="D556">
        <v>3.51</v>
      </c>
      <c r="E556">
        <v>3176.5</v>
      </c>
      <c r="F556">
        <v>15.364000000000001</v>
      </c>
      <c r="G556">
        <v>835.41</v>
      </c>
      <c r="H556">
        <v>5.6687999999999999E-3</v>
      </c>
    </row>
    <row r="557" spans="1:8" x14ac:dyDescent="0.25">
      <c r="A557">
        <v>54</v>
      </c>
      <c r="B557">
        <v>291.2</v>
      </c>
      <c r="C557">
        <v>10.863</v>
      </c>
      <c r="D557">
        <v>3.55</v>
      </c>
      <c r="E557">
        <v>3205.8</v>
      </c>
      <c r="F557">
        <v>15.304</v>
      </c>
      <c r="G557">
        <v>832.17</v>
      </c>
      <c r="H557">
        <v>4.6397000000000001E-3</v>
      </c>
    </row>
    <row r="558" spans="1:8" x14ac:dyDescent="0.25">
      <c r="A558">
        <v>55</v>
      </c>
      <c r="B558">
        <v>291.5</v>
      </c>
      <c r="C558">
        <v>10.863</v>
      </c>
      <c r="D558">
        <v>3.62</v>
      </c>
      <c r="E558">
        <v>3270.2</v>
      </c>
      <c r="F558">
        <v>15.273999999999999</v>
      </c>
      <c r="G558">
        <v>830.55</v>
      </c>
      <c r="H558">
        <v>4.3284999999999999E-3</v>
      </c>
    </row>
    <row r="559" spans="1:8" x14ac:dyDescent="0.25">
      <c r="A559">
        <v>56</v>
      </c>
      <c r="B559">
        <v>291.8</v>
      </c>
      <c r="C559">
        <v>10.863</v>
      </c>
      <c r="D559">
        <v>3.6</v>
      </c>
      <c r="E559">
        <v>3253.9</v>
      </c>
      <c r="F559">
        <v>15.409000000000001</v>
      </c>
      <c r="G559">
        <v>837.9</v>
      </c>
      <c r="H559">
        <v>4.7883999999999999E-3</v>
      </c>
    </row>
    <row r="560" spans="1:8" x14ac:dyDescent="0.25">
      <c r="A560">
        <v>57</v>
      </c>
      <c r="B560">
        <v>292.10000000000002</v>
      </c>
      <c r="C560">
        <v>10.863</v>
      </c>
      <c r="D560">
        <v>3.58</v>
      </c>
      <c r="E560">
        <v>3240</v>
      </c>
      <c r="F560">
        <v>15.333</v>
      </c>
      <c r="G560">
        <v>833.78</v>
      </c>
      <c r="H560">
        <v>5.6674000000000004E-3</v>
      </c>
    </row>
    <row r="561" spans="1:8" x14ac:dyDescent="0.25">
      <c r="A561">
        <v>58</v>
      </c>
      <c r="B561">
        <v>292.39999999999998</v>
      </c>
      <c r="C561">
        <v>10.863</v>
      </c>
      <c r="D561">
        <v>3.51</v>
      </c>
      <c r="E561">
        <v>3177.1</v>
      </c>
      <c r="F561">
        <v>15.228</v>
      </c>
      <c r="G561">
        <v>828.02</v>
      </c>
      <c r="H561">
        <v>4.7342E-3</v>
      </c>
    </row>
    <row r="562" spans="1:8" x14ac:dyDescent="0.25">
      <c r="A562">
        <v>59</v>
      </c>
      <c r="B562">
        <v>292.7</v>
      </c>
      <c r="C562">
        <v>10.863</v>
      </c>
      <c r="D562">
        <v>3.52</v>
      </c>
      <c r="E562">
        <v>3180.6</v>
      </c>
      <c r="F562">
        <v>15.218</v>
      </c>
      <c r="G562">
        <v>827.5</v>
      </c>
      <c r="H562">
        <v>4.9159E-3</v>
      </c>
    </row>
    <row r="563" spans="1:8" x14ac:dyDescent="0.25">
      <c r="A563">
        <v>60</v>
      </c>
      <c r="B563">
        <v>293</v>
      </c>
      <c r="C563">
        <v>10.863</v>
      </c>
      <c r="D563">
        <v>3.63</v>
      </c>
      <c r="E563">
        <v>3278.3</v>
      </c>
      <c r="F563">
        <v>15.218</v>
      </c>
      <c r="G563">
        <v>827.48</v>
      </c>
      <c r="H563">
        <v>4.6461000000000002E-3</v>
      </c>
    </row>
    <row r="564" spans="1:8" x14ac:dyDescent="0.25">
      <c r="A564">
        <v>61</v>
      </c>
      <c r="B564">
        <v>293.3</v>
      </c>
      <c r="C564">
        <v>10.863</v>
      </c>
      <c r="D564">
        <v>3.57</v>
      </c>
      <c r="E564">
        <v>3228.3</v>
      </c>
      <c r="F564">
        <v>15.321999999999999</v>
      </c>
      <c r="G564">
        <v>833.15</v>
      </c>
      <c r="H564">
        <v>5.5390999999999999E-3</v>
      </c>
    </row>
    <row r="565" spans="1:8" x14ac:dyDescent="0.25">
      <c r="A565">
        <v>62</v>
      </c>
      <c r="B565">
        <v>293.60000000000002</v>
      </c>
      <c r="C565">
        <v>10.863</v>
      </c>
      <c r="D565">
        <v>3.53</v>
      </c>
      <c r="E565">
        <v>3192.3</v>
      </c>
      <c r="F565">
        <v>15.388</v>
      </c>
      <c r="G565">
        <v>836.74</v>
      </c>
      <c r="H565">
        <v>5.4996999999999997E-3</v>
      </c>
    </row>
    <row r="566" spans="1:8" x14ac:dyDescent="0.25">
      <c r="A566">
        <v>63</v>
      </c>
      <c r="B566">
        <v>293.89999999999998</v>
      </c>
      <c r="C566">
        <v>10.863</v>
      </c>
      <c r="D566">
        <v>3.59</v>
      </c>
      <c r="E566">
        <v>3247.4</v>
      </c>
      <c r="F566">
        <v>15.438000000000001</v>
      </c>
      <c r="G566">
        <v>839.46</v>
      </c>
      <c r="H566">
        <v>4.7361E-3</v>
      </c>
    </row>
    <row r="567" spans="1:8" x14ac:dyDescent="0.25">
      <c r="A567">
        <v>64</v>
      </c>
      <c r="B567">
        <v>294.2</v>
      </c>
      <c r="C567">
        <v>10.863</v>
      </c>
      <c r="D567">
        <v>3.66</v>
      </c>
      <c r="E567">
        <v>3305.5</v>
      </c>
      <c r="F567">
        <v>15.494999999999999</v>
      </c>
      <c r="G567">
        <v>842.55</v>
      </c>
      <c r="H567">
        <v>4.7609999999999996E-3</v>
      </c>
    </row>
    <row r="568" spans="1:8" x14ac:dyDescent="0.25">
      <c r="A568">
        <v>65</v>
      </c>
      <c r="B568">
        <v>294.5</v>
      </c>
      <c r="C568">
        <v>10.863</v>
      </c>
      <c r="D568">
        <v>3.67</v>
      </c>
      <c r="E568">
        <v>3314.2</v>
      </c>
      <c r="F568">
        <v>15.564</v>
      </c>
      <c r="G568">
        <v>846.29</v>
      </c>
      <c r="H568">
        <v>4.9302E-3</v>
      </c>
    </row>
    <row r="569" spans="1:8" x14ac:dyDescent="0.25">
      <c r="A569">
        <v>66</v>
      </c>
      <c r="B569">
        <v>294.8</v>
      </c>
      <c r="C569">
        <v>10.863</v>
      </c>
      <c r="D569">
        <v>3.65</v>
      </c>
      <c r="E569">
        <v>3303.8</v>
      </c>
      <c r="F569">
        <v>15.502000000000001</v>
      </c>
      <c r="G569">
        <v>842.93</v>
      </c>
      <c r="H569">
        <v>5.7390000000000002E-3</v>
      </c>
    </row>
    <row r="570" spans="1:8" x14ac:dyDescent="0.25">
      <c r="A570">
        <v>67</v>
      </c>
      <c r="B570">
        <v>295.10000000000002</v>
      </c>
      <c r="C570">
        <v>10.863</v>
      </c>
      <c r="D570">
        <v>3.6</v>
      </c>
      <c r="E570">
        <v>3251.2</v>
      </c>
      <c r="F570">
        <v>15.468</v>
      </c>
      <c r="G570">
        <v>841.11</v>
      </c>
      <c r="H570">
        <v>4.8314999999999999E-3</v>
      </c>
    </row>
    <row r="571" spans="1:8" x14ac:dyDescent="0.25">
      <c r="A571">
        <v>68</v>
      </c>
      <c r="B571">
        <v>295.39999999999998</v>
      </c>
      <c r="C571">
        <v>10.863</v>
      </c>
      <c r="D571">
        <v>3.63</v>
      </c>
      <c r="E571">
        <v>3282.8</v>
      </c>
      <c r="F571">
        <v>15.569000000000001</v>
      </c>
      <c r="G571">
        <v>846.58</v>
      </c>
      <c r="H571">
        <v>4.9697999999999999E-3</v>
      </c>
    </row>
    <row r="572" spans="1:8" x14ac:dyDescent="0.25">
      <c r="A572">
        <v>69</v>
      </c>
      <c r="B572">
        <v>295.7</v>
      </c>
      <c r="C572">
        <v>10.863</v>
      </c>
      <c r="D572">
        <v>3.62</v>
      </c>
      <c r="E572">
        <v>3270.8</v>
      </c>
      <c r="F572">
        <v>15.618</v>
      </c>
      <c r="G572">
        <v>849.27</v>
      </c>
      <c r="H572">
        <v>4.8773000000000002E-3</v>
      </c>
    </row>
    <row r="573" spans="1:8" x14ac:dyDescent="0.25">
      <c r="A573">
        <v>70</v>
      </c>
      <c r="B573">
        <v>296</v>
      </c>
      <c r="C573">
        <v>10.863</v>
      </c>
      <c r="D573">
        <v>3.61</v>
      </c>
      <c r="E573">
        <v>3262.9</v>
      </c>
      <c r="F573">
        <v>15.582000000000001</v>
      </c>
      <c r="G573">
        <v>847.32</v>
      </c>
      <c r="H573">
        <v>5.3521000000000003E-3</v>
      </c>
    </row>
    <row r="574" spans="1:8" x14ac:dyDescent="0.25">
      <c r="A574">
        <v>71</v>
      </c>
      <c r="B574">
        <v>296.3</v>
      </c>
      <c r="C574">
        <v>10.863</v>
      </c>
      <c r="D574">
        <v>3.66</v>
      </c>
      <c r="E574">
        <v>3314</v>
      </c>
      <c r="F574">
        <v>15.701000000000001</v>
      </c>
      <c r="G574">
        <v>853.74</v>
      </c>
      <c r="H574">
        <v>5.7212000000000001E-3</v>
      </c>
    </row>
    <row r="575" spans="1:8" x14ac:dyDescent="0.25">
      <c r="A575">
        <v>72</v>
      </c>
      <c r="B575">
        <v>296.60000000000002</v>
      </c>
      <c r="C575">
        <v>10.863</v>
      </c>
      <c r="D575">
        <v>3.68</v>
      </c>
      <c r="E575">
        <v>3324.5</v>
      </c>
      <c r="F575">
        <v>15.632999999999999</v>
      </c>
      <c r="G575">
        <v>850.08</v>
      </c>
      <c r="H575">
        <v>4.6407999999999996E-3</v>
      </c>
    </row>
    <row r="576" spans="1:8" x14ac:dyDescent="0.25">
      <c r="A576">
        <v>73</v>
      </c>
      <c r="B576">
        <v>296.89999999999998</v>
      </c>
      <c r="C576">
        <v>10.863</v>
      </c>
      <c r="D576">
        <v>3.67</v>
      </c>
      <c r="E576">
        <v>3317.6</v>
      </c>
      <c r="F576">
        <v>15.631</v>
      </c>
      <c r="G576">
        <v>849.95</v>
      </c>
      <c r="H576">
        <v>4.7946999999999998E-3</v>
      </c>
    </row>
    <row r="577" spans="1:8" x14ac:dyDescent="0.25">
      <c r="A577">
        <v>74</v>
      </c>
      <c r="B577">
        <v>297.2</v>
      </c>
      <c r="C577">
        <v>10.863</v>
      </c>
      <c r="D577">
        <v>3.69</v>
      </c>
      <c r="E577">
        <v>3335</v>
      </c>
      <c r="F577">
        <v>15.593</v>
      </c>
      <c r="G577">
        <v>847.91</v>
      </c>
      <c r="H577">
        <v>4.6327E-3</v>
      </c>
    </row>
    <row r="578" spans="1:8" x14ac:dyDescent="0.25">
      <c r="A578">
        <v>75</v>
      </c>
      <c r="B578">
        <v>297.5</v>
      </c>
      <c r="C578">
        <v>10.863</v>
      </c>
      <c r="D578">
        <v>3.66</v>
      </c>
      <c r="E578">
        <v>3312.8</v>
      </c>
      <c r="F578">
        <v>15.606999999999999</v>
      </c>
      <c r="G578">
        <v>848.65</v>
      </c>
      <c r="H578">
        <v>5.7754E-3</v>
      </c>
    </row>
    <row r="579" spans="1:8" x14ac:dyDescent="0.25">
      <c r="A579">
        <v>76</v>
      </c>
      <c r="B579">
        <v>297.8</v>
      </c>
      <c r="C579">
        <v>10.863</v>
      </c>
      <c r="D579">
        <v>3.55</v>
      </c>
      <c r="E579">
        <v>3211.6</v>
      </c>
      <c r="F579">
        <v>15.627000000000001</v>
      </c>
      <c r="G579">
        <v>849.76</v>
      </c>
      <c r="H579">
        <v>5.5491999999999998E-3</v>
      </c>
    </row>
    <row r="580" spans="1:8" x14ac:dyDescent="0.25">
      <c r="A580">
        <v>77</v>
      </c>
      <c r="B580">
        <v>298.10000000000002</v>
      </c>
      <c r="C580">
        <v>10.863</v>
      </c>
      <c r="D580">
        <v>3.62</v>
      </c>
      <c r="E580">
        <v>3273.5</v>
      </c>
      <c r="F580">
        <v>15.654999999999999</v>
      </c>
      <c r="G580">
        <v>851.25</v>
      </c>
      <c r="H580">
        <v>4.6788999999999997E-3</v>
      </c>
    </row>
    <row r="581" spans="1:8" x14ac:dyDescent="0.25">
      <c r="A581">
        <v>78</v>
      </c>
      <c r="B581">
        <v>298.39999999999998</v>
      </c>
      <c r="C581">
        <v>10.863</v>
      </c>
      <c r="D581">
        <v>3.63</v>
      </c>
      <c r="E581">
        <v>3281</v>
      </c>
      <c r="F581">
        <v>15.746</v>
      </c>
      <c r="G581">
        <v>856.24</v>
      </c>
      <c r="H581">
        <v>4.7456E-3</v>
      </c>
    </row>
    <row r="582" spans="1:8" x14ac:dyDescent="0.25">
      <c r="A582">
        <v>79</v>
      </c>
      <c r="B582">
        <v>298.7</v>
      </c>
      <c r="C582">
        <v>10.863</v>
      </c>
      <c r="D582">
        <v>3.64</v>
      </c>
      <c r="E582">
        <v>3292.3</v>
      </c>
      <c r="F582">
        <v>15.843999999999999</v>
      </c>
      <c r="G582">
        <v>861.54</v>
      </c>
      <c r="H582">
        <v>5.5477E-3</v>
      </c>
    </row>
    <row r="583" spans="1:8" x14ac:dyDescent="0.25">
      <c r="A583">
        <v>80</v>
      </c>
      <c r="B583">
        <v>299</v>
      </c>
      <c r="C583">
        <v>10.863</v>
      </c>
      <c r="D583">
        <v>3.59</v>
      </c>
      <c r="E583">
        <v>3244.7</v>
      </c>
      <c r="F583">
        <v>15.89</v>
      </c>
      <c r="G583">
        <v>864.01</v>
      </c>
      <c r="H583">
        <v>5.8468000000000001E-3</v>
      </c>
    </row>
    <row r="584" spans="1:8" x14ac:dyDescent="0.25">
      <c r="A584">
        <v>81</v>
      </c>
      <c r="B584">
        <v>299.3</v>
      </c>
      <c r="C584">
        <v>10.863</v>
      </c>
      <c r="D584">
        <v>3.59</v>
      </c>
      <c r="E584">
        <v>3242.6</v>
      </c>
      <c r="F584">
        <v>15.579000000000001</v>
      </c>
      <c r="G584">
        <v>847.13</v>
      </c>
      <c r="H584">
        <v>4.2177999999999998E-3</v>
      </c>
    </row>
    <row r="585" spans="1:8" x14ac:dyDescent="0.25">
      <c r="A585">
        <v>82</v>
      </c>
      <c r="B585">
        <v>299.60000000000002</v>
      </c>
      <c r="C585">
        <v>10.863</v>
      </c>
      <c r="D585">
        <v>3.63</v>
      </c>
      <c r="E585">
        <v>3285.5</v>
      </c>
      <c r="F585">
        <v>15.727</v>
      </c>
      <c r="G585">
        <v>855.15</v>
      </c>
      <c r="H585">
        <v>5.1418999999999996E-3</v>
      </c>
    </row>
    <row r="586" spans="1:8" x14ac:dyDescent="0.25">
      <c r="A586">
        <v>83</v>
      </c>
      <c r="B586">
        <v>299.89999999999998</v>
      </c>
      <c r="C586">
        <v>10.863</v>
      </c>
      <c r="D586">
        <v>3.63</v>
      </c>
      <c r="E586">
        <v>3278.2</v>
      </c>
      <c r="F586">
        <v>15.651999999999999</v>
      </c>
      <c r="G586">
        <v>851.08</v>
      </c>
      <c r="H586">
        <v>5.3883999999999998E-3</v>
      </c>
    </row>
    <row r="587" spans="1:8" x14ac:dyDescent="0.25">
      <c r="A587">
        <v>84</v>
      </c>
      <c r="B587">
        <v>300.2</v>
      </c>
      <c r="C587">
        <v>10.863</v>
      </c>
      <c r="D587">
        <v>3.65</v>
      </c>
      <c r="E587">
        <v>3302.4</v>
      </c>
      <c r="F587">
        <v>15.608000000000001</v>
      </c>
      <c r="G587">
        <v>848.68</v>
      </c>
      <c r="H587">
        <v>4.9693000000000003E-3</v>
      </c>
    </row>
    <row r="588" spans="1:8" x14ac:dyDescent="0.25">
      <c r="A588">
        <v>85</v>
      </c>
      <c r="B588">
        <v>300.5</v>
      </c>
      <c r="C588">
        <v>10.863</v>
      </c>
      <c r="D588">
        <v>3.58</v>
      </c>
      <c r="E588">
        <v>3237.1</v>
      </c>
      <c r="F588">
        <v>15.571</v>
      </c>
      <c r="G588">
        <v>846.68</v>
      </c>
      <c r="H588">
        <v>5.1010999999999999E-3</v>
      </c>
    </row>
    <row r="589" spans="1:8" x14ac:dyDescent="0.25">
      <c r="A589">
        <v>86</v>
      </c>
      <c r="B589">
        <v>300.8</v>
      </c>
      <c r="C589">
        <v>10.863</v>
      </c>
      <c r="D589">
        <v>3.58</v>
      </c>
      <c r="E589">
        <v>3240.5</v>
      </c>
      <c r="F589">
        <v>15.565</v>
      </c>
      <c r="G589">
        <v>846.38</v>
      </c>
      <c r="H589">
        <v>4.8811999999999996E-3</v>
      </c>
    </row>
    <row r="590" spans="1:8" x14ac:dyDescent="0.25">
      <c r="A590">
        <v>87</v>
      </c>
      <c r="B590">
        <v>301.10000000000002</v>
      </c>
      <c r="C590">
        <v>10.863</v>
      </c>
      <c r="D590">
        <v>3.57</v>
      </c>
      <c r="E590">
        <v>3227.6</v>
      </c>
      <c r="F590">
        <v>15.614000000000001</v>
      </c>
      <c r="G590">
        <v>849.02</v>
      </c>
      <c r="H590">
        <v>4.7521000000000004E-3</v>
      </c>
    </row>
    <row r="591" spans="1:8" x14ac:dyDescent="0.25">
      <c r="A591">
        <v>88</v>
      </c>
      <c r="B591">
        <v>301.39999999999998</v>
      </c>
      <c r="C591">
        <v>10.863</v>
      </c>
      <c r="D591">
        <v>3.56</v>
      </c>
      <c r="E591">
        <v>3222.4</v>
      </c>
      <c r="F591">
        <v>15.446999999999999</v>
      </c>
      <c r="G591">
        <v>839.95</v>
      </c>
      <c r="H591">
        <v>4.9290999999999996E-3</v>
      </c>
    </row>
    <row r="592" spans="1:8" x14ac:dyDescent="0.25">
      <c r="A592">
        <v>89</v>
      </c>
      <c r="B592">
        <v>301.7</v>
      </c>
      <c r="C592">
        <v>10.863</v>
      </c>
      <c r="D592">
        <v>3.49</v>
      </c>
      <c r="E592">
        <v>3154.2</v>
      </c>
      <c r="F592">
        <v>15.478</v>
      </c>
      <c r="G592">
        <v>841.63</v>
      </c>
      <c r="H592">
        <v>5.6026000000000001E-3</v>
      </c>
    </row>
    <row r="593" spans="1:8" x14ac:dyDescent="0.25">
      <c r="A593">
        <v>90</v>
      </c>
      <c r="B593">
        <v>302</v>
      </c>
      <c r="C593">
        <v>10.863</v>
      </c>
      <c r="D593">
        <v>3.54</v>
      </c>
      <c r="E593">
        <v>3202.4</v>
      </c>
      <c r="F593">
        <v>15.516</v>
      </c>
      <c r="G593">
        <v>843.72</v>
      </c>
      <c r="H593">
        <v>4.8380999999999997E-3</v>
      </c>
    </row>
    <row r="594" spans="1:8" x14ac:dyDescent="0.25">
      <c r="A594">
        <v>91</v>
      </c>
      <c r="B594">
        <v>302.3</v>
      </c>
      <c r="C594">
        <v>10.863</v>
      </c>
      <c r="D594">
        <v>3.61</v>
      </c>
      <c r="E594">
        <v>3268</v>
      </c>
      <c r="F594">
        <v>15.423999999999999</v>
      </c>
      <c r="G594">
        <v>838.68</v>
      </c>
      <c r="H594">
        <v>4.3816999999999997E-3</v>
      </c>
    </row>
    <row r="595" spans="1:8" x14ac:dyDescent="0.25">
      <c r="A595">
        <v>92</v>
      </c>
      <c r="B595">
        <v>302.60000000000002</v>
      </c>
      <c r="C595">
        <v>10.863</v>
      </c>
      <c r="D595">
        <v>3.62</v>
      </c>
      <c r="E595">
        <v>3273.7</v>
      </c>
      <c r="F595">
        <v>15.343</v>
      </c>
      <c r="G595">
        <v>834.31</v>
      </c>
      <c r="H595">
        <v>4.5525000000000001E-3</v>
      </c>
    </row>
    <row r="596" spans="1:8" x14ac:dyDescent="0.25">
      <c r="A596">
        <v>93</v>
      </c>
      <c r="B596">
        <v>302.89999999999998</v>
      </c>
      <c r="C596">
        <v>10.863</v>
      </c>
      <c r="D596">
        <v>3.58</v>
      </c>
      <c r="E596">
        <v>3238.5</v>
      </c>
      <c r="F596">
        <v>15.443</v>
      </c>
      <c r="G596">
        <v>839.72</v>
      </c>
      <c r="H596">
        <v>5.4111999999999997E-3</v>
      </c>
    </row>
    <row r="597" spans="1:8" x14ac:dyDescent="0.25">
      <c r="A597">
        <v>94</v>
      </c>
      <c r="B597">
        <v>303.2</v>
      </c>
      <c r="C597">
        <v>10.863</v>
      </c>
      <c r="D597">
        <v>3.53</v>
      </c>
      <c r="E597">
        <v>3192.9</v>
      </c>
      <c r="F597">
        <v>15.394</v>
      </c>
      <c r="G597">
        <v>837.08</v>
      </c>
      <c r="H597">
        <v>5.4606000000000003E-3</v>
      </c>
    </row>
    <row r="598" spans="1:8" x14ac:dyDescent="0.25">
      <c r="A598">
        <v>95</v>
      </c>
      <c r="B598">
        <v>303.5</v>
      </c>
      <c r="C598">
        <v>10.863</v>
      </c>
      <c r="D598">
        <v>3.56</v>
      </c>
      <c r="E598">
        <v>3223.1</v>
      </c>
      <c r="F598">
        <v>15.55</v>
      </c>
      <c r="G598">
        <v>845.55</v>
      </c>
      <c r="H598">
        <v>5.0740999999999998E-3</v>
      </c>
    </row>
    <row r="599" spans="1:8" x14ac:dyDescent="0.25">
      <c r="A599">
        <v>96</v>
      </c>
      <c r="B599">
        <v>303.8</v>
      </c>
      <c r="C599">
        <v>10.863</v>
      </c>
      <c r="D599">
        <v>3.58</v>
      </c>
      <c r="E599">
        <v>3236.2</v>
      </c>
      <c r="F599">
        <v>15.442</v>
      </c>
      <c r="G599">
        <v>839.68</v>
      </c>
      <c r="H599">
        <v>5.1111000000000004E-3</v>
      </c>
    </row>
    <row r="600" spans="1:8" x14ac:dyDescent="0.25">
      <c r="A600">
        <v>97</v>
      </c>
      <c r="B600">
        <v>304.10000000000002</v>
      </c>
      <c r="C600">
        <v>10.863</v>
      </c>
      <c r="D600">
        <v>3.6</v>
      </c>
      <c r="E600">
        <v>3254.5</v>
      </c>
      <c r="F600">
        <v>15.473000000000001</v>
      </c>
      <c r="G600">
        <v>841.38</v>
      </c>
      <c r="H600">
        <v>5.4564000000000001E-3</v>
      </c>
    </row>
    <row r="601" spans="1:8" x14ac:dyDescent="0.25">
      <c r="A601">
        <v>98</v>
      </c>
      <c r="B601">
        <v>304.39999999999998</v>
      </c>
      <c r="C601">
        <v>10.863</v>
      </c>
      <c r="D601">
        <v>3.55</v>
      </c>
      <c r="E601">
        <v>3210</v>
      </c>
      <c r="F601">
        <v>15.503</v>
      </c>
      <c r="G601">
        <v>842.99</v>
      </c>
      <c r="H601">
        <v>6.0799000000000001E-3</v>
      </c>
    </row>
    <row r="602" spans="1:8" x14ac:dyDescent="0.25">
      <c r="A602">
        <v>99</v>
      </c>
      <c r="B602">
        <v>304.7</v>
      </c>
      <c r="C602">
        <v>10.863</v>
      </c>
      <c r="D602">
        <v>3.59</v>
      </c>
      <c r="E602">
        <v>3247.8</v>
      </c>
      <c r="F602">
        <v>15.385</v>
      </c>
      <c r="G602">
        <v>836.57</v>
      </c>
      <c r="H602">
        <v>4.5040000000000002E-3</v>
      </c>
    </row>
    <row r="603" spans="1:8" x14ac:dyDescent="0.25">
      <c r="A603">
        <v>100</v>
      </c>
      <c r="B603">
        <v>305</v>
      </c>
      <c r="C603">
        <v>10.863</v>
      </c>
      <c r="D603">
        <v>3.61</v>
      </c>
      <c r="E603">
        <v>3267.3</v>
      </c>
      <c r="F603">
        <v>15.358000000000001</v>
      </c>
      <c r="G603">
        <v>835.11</v>
      </c>
      <c r="H603">
        <v>4.5301999999999999E-3</v>
      </c>
    </row>
    <row r="604" spans="1:8" x14ac:dyDescent="0.25">
      <c r="A604">
        <v>101</v>
      </c>
      <c r="B604">
        <v>305.3</v>
      </c>
      <c r="C604">
        <v>10.863</v>
      </c>
      <c r="D604">
        <v>3.7</v>
      </c>
      <c r="E604">
        <v>3348.7</v>
      </c>
      <c r="F604">
        <v>15.307</v>
      </c>
      <c r="G604">
        <v>832.36</v>
      </c>
      <c r="H604">
        <v>4.7513E-3</v>
      </c>
    </row>
    <row r="605" spans="1:8" x14ac:dyDescent="0.25">
      <c r="A605">
        <v>102</v>
      </c>
      <c r="B605">
        <v>305.60000000000002</v>
      </c>
      <c r="C605">
        <v>10.863</v>
      </c>
      <c r="D605">
        <v>3.57</v>
      </c>
      <c r="E605">
        <v>3230.1</v>
      </c>
      <c r="F605">
        <v>15.288</v>
      </c>
      <c r="G605">
        <v>831.29</v>
      </c>
      <c r="H605">
        <v>5.6205999999999999E-3</v>
      </c>
    </row>
    <row r="606" spans="1:8" x14ac:dyDescent="0.25">
      <c r="A606">
        <v>103</v>
      </c>
      <c r="B606">
        <v>305.89999999999998</v>
      </c>
      <c r="C606">
        <v>10.863</v>
      </c>
      <c r="D606">
        <v>3.57</v>
      </c>
      <c r="E606">
        <v>3231.8</v>
      </c>
      <c r="F606">
        <v>15.305999999999999</v>
      </c>
      <c r="G606">
        <v>832.29</v>
      </c>
      <c r="H606">
        <v>4.8612999999999998E-3</v>
      </c>
    </row>
    <row r="607" spans="1:8" x14ac:dyDescent="0.25">
      <c r="A607">
        <v>104</v>
      </c>
      <c r="B607">
        <v>306.2</v>
      </c>
      <c r="C607">
        <v>10.863</v>
      </c>
      <c r="D607">
        <v>3.59</v>
      </c>
      <c r="E607">
        <v>3250</v>
      </c>
      <c r="F607">
        <v>15.352</v>
      </c>
      <c r="G607">
        <v>834.8</v>
      </c>
      <c r="H607">
        <v>4.9458999999999996E-3</v>
      </c>
    </row>
    <row r="608" spans="1:8" x14ac:dyDescent="0.25">
      <c r="A608">
        <v>105</v>
      </c>
      <c r="B608">
        <v>306.5</v>
      </c>
      <c r="C608">
        <v>10.863</v>
      </c>
      <c r="D608">
        <v>3.6</v>
      </c>
      <c r="E608">
        <v>3257.4</v>
      </c>
      <c r="F608">
        <v>15.331</v>
      </c>
      <c r="G608">
        <v>833.65</v>
      </c>
      <c r="H608">
        <v>4.8573000000000002E-3</v>
      </c>
    </row>
    <row r="609" spans="1:8" x14ac:dyDescent="0.25">
      <c r="A609">
        <v>106</v>
      </c>
      <c r="B609">
        <v>306.8</v>
      </c>
      <c r="C609">
        <v>10.863</v>
      </c>
      <c r="D609">
        <v>3.59</v>
      </c>
      <c r="E609">
        <v>3245.2</v>
      </c>
      <c r="F609">
        <v>15.166</v>
      </c>
      <c r="G609">
        <v>824.66</v>
      </c>
      <c r="H609">
        <v>5.1203999999999998E-3</v>
      </c>
    </row>
    <row r="610" spans="1:8" x14ac:dyDescent="0.25">
      <c r="A610">
        <v>107</v>
      </c>
      <c r="B610">
        <v>307.10000000000002</v>
      </c>
      <c r="C610">
        <v>10.863</v>
      </c>
      <c r="D610">
        <v>3.59</v>
      </c>
      <c r="E610">
        <v>3242.6</v>
      </c>
      <c r="F610">
        <v>15.054</v>
      </c>
      <c r="G610">
        <v>818.58</v>
      </c>
      <c r="H610">
        <v>4.8047000000000003E-3</v>
      </c>
    </row>
    <row r="611" spans="1:8" x14ac:dyDescent="0.25">
      <c r="A611">
        <v>108</v>
      </c>
      <c r="B611">
        <v>307.39999999999998</v>
      </c>
      <c r="C611">
        <v>10.863</v>
      </c>
      <c r="D611">
        <v>3.53</v>
      </c>
      <c r="E611">
        <v>3196.2</v>
      </c>
      <c r="F611">
        <v>15.079000000000001</v>
      </c>
      <c r="G611">
        <v>819.91</v>
      </c>
      <c r="H611">
        <v>5.5481999999999997E-3</v>
      </c>
    </row>
    <row r="612" spans="1:8" x14ac:dyDescent="0.25">
      <c r="A612">
        <v>109</v>
      </c>
      <c r="B612">
        <v>307.7</v>
      </c>
      <c r="C612">
        <v>10.863</v>
      </c>
      <c r="D612">
        <v>3.56</v>
      </c>
      <c r="E612">
        <v>3218.3</v>
      </c>
      <c r="F612">
        <v>15.069000000000001</v>
      </c>
      <c r="G612">
        <v>819.41</v>
      </c>
      <c r="H612">
        <v>4.424E-3</v>
      </c>
    </row>
    <row r="613" spans="1:8" x14ac:dyDescent="0.25">
      <c r="A613">
        <v>110</v>
      </c>
      <c r="B613">
        <v>308</v>
      </c>
      <c r="C613">
        <v>10.863</v>
      </c>
      <c r="D613">
        <v>3.52</v>
      </c>
      <c r="E613">
        <v>3186.8</v>
      </c>
      <c r="F613">
        <v>15.035</v>
      </c>
      <c r="G613">
        <v>817.55</v>
      </c>
      <c r="H613">
        <v>4.6349E-3</v>
      </c>
    </row>
    <row r="614" spans="1:8" x14ac:dyDescent="0.25">
      <c r="A614">
        <v>111</v>
      </c>
      <c r="B614">
        <v>308.3</v>
      </c>
      <c r="C614">
        <v>10.863</v>
      </c>
      <c r="D614">
        <v>3.55</v>
      </c>
      <c r="E614">
        <v>3213.6</v>
      </c>
      <c r="F614">
        <v>15.221</v>
      </c>
      <c r="G614">
        <v>827.64</v>
      </c>
      <c r="H614">
        <v>5.6280000000000002E-3</v>
      </c>
    </row>
    <row r="615" spans="1:8" x14ac:dyDescent="0.25">
      <c r="A615">
        <v>112</v>
      </c>
      <c r="B615">
        <v>308.60000000000002</v>
      </c>
      <c r="C615">
        <v>10.863</v>
      </c>
      <c r="D615">
        <v>3.54</v>
      </c>
      <c r="E615">
        <v>3199.4</v>
      </c>
      <c r="F615">
        <v>15.177</v>
      </c>
      <c r="G615">
        <v>825.25</v>
      </c>
      <c r="H615">
        <v>5.5057999999999999E-3</v>
      </c>
    </row>
    <row r="616" spans="1:8" x14ac:dyDescent="0.25">
      <c r="A616">
        <v>113</v>
      </c>
      <c r="B616">
        <v>308.89999999999998</v>
      </c>
      <c r="C616">
        <v>10.863</v>
      </c>
      <c r="D616">
        <v>3.59</v>
      </c>
      <c r="E616">
        <v>3244.5</v>
      </c>
      <c r="F616">
        <v>15.212999999999999</v>
      </c>
      <c r="G616">
        <v>827.23</v>
      </c>
      <c r="H616">
        <v>4.4266000000000002E-3</v>
      </c>
    </row>
    <row r="617" spans="1:8" x14ac:dyDescent="0.25">
      <c r="A617">
        <v>114</v>
      </c>
      <c r="B617">
        <v>309.2</v>
      </c>
      <c r="C617">
        <v>10.863</v>
      </c>
      <c r="D617">
        <v>3.6</v>
      </c>
      <c r="E617">
        <v>3257.3</v>
      </c>
      <c r="F617">
        <v>15.196999999999999</v>
      </c>
      <c r="G617">
        <v>826.36</v>
      </c>
      <c r="H617">
        <v>4.5117000000000004E-3</v>
      </c>
    </row>
    <row r="618" spans="1:8" x14ac:dyDescent="0.25">
      <c r="A618">
        <v>115</v>
      </c>
      <c r="B618">
        <v>309.5</v>
      </c>
      <c r="C618">
        <v>10.863</v>
      </c>
      <c r="D618">
        <v>3.57</v>
      </c>
      <c r="E618">
        <v>3226.9</v>
      </c>
      <c r="F618">
        <v>15.183</v>
      </c>
      <c r="G618">
        <v>825.59</v>
      </c>
      <c r="H618">
        <v>4.8494000000000002E-3</v>
      </c>
    </row>
    <row r="619" spans="1:8" x14ac:dyDescent="0.25">
      <c r="A619">
        <v>116</v>
      </c>
      <c r="B619">
        <v>309.8</v>
      </c>
      <c r="C619">
        <v>10.863</v>
      </c>
      <c r="D619">
        <v>3.55</v>
      </c>
      <c r="E619">
        <v>3212.6</v>
      </c>
      <c r="F619">
        <v>15.196</v>
      </c>
      <c r="G619">
        <v>826.3</v>
      </c>
      <c r="H619">
        <v>5.6753000000000003E-3</v>
      </c>
    </row>
    <row r="620" spans="1:8" x14ac:dyDescent="0.25">
      <c r="A620">
        <v>117</v>
      </c>
      <c r="B620">
        <v>310.10000000000002</v>
      </c>
      <c r="C620">
        <v>10.863</v>
      </c>
      <c r="D620">
        <v>3.54</v>
      </c>
      <c r="E620">
        <v>3203.7</v>
      </c>
      <c r="F620">
        <v>15.077999999999999</v>
      </c>
      <c r="G620">
        <v>819.88</v>
      </c>
      <c r="H620">
        <v>4.7822000000000003E-3</v>
      </c>
    </row>
    <row r="621" spans="1:8" x14ac:dyDescent="0.25">
      <c r="A621">
        <v>118</v>
      </c>
      <c r="B621">
        <v>310.39999999999998</v>
      </c>
      <c r="C621">
        <v>10.863</v>
      </c>
      <c r="D621">
        <v>3.54</v>
      </c>
      <c r="E621">
        <v>3203.8</v>
      </c>
      <c r="F621">
        <v>15.06</v>
      </c>
      <c r="G621">
        <v>818.92</v>
      </c>
      <c r="H621">
        <v>4.3045000000000002E-3</v>
      </c>
    </row>
    <row r="622" spans="1:8" x14ac:dyDescent="0.25">
      <c r="A622">
        <v>119</v>
      </c>
      <c r="B622">
        <v>310.7</v>
      </c>
      <c r="C622">
        <v>10.863</v>
      </c>
      <c r="D622">
        <v>3.54</v>
      </c>
      <c r="E622">
        <v>3200</v>
      </c>
      <c r="F622">
        <v>15.17</v>
      </c>
      <c r="G622">
        <v>824.89</v>
      </c>
      <c r="H622">
        <v>4.9071999999999996E-3</v>
      </c>
    </row>
    <row r="623" spans="1:8" x14ac:dyDescent="0.25">
      <c r="A623">
        <v>120</v>
      </c>
      <c r="B623">
        <v>311</v>
      </c>
      <c r="C623">
        <v>10.863</v>
      </c>
      <c r="D623">
        <v>3.54</v>
      </c>
      <c r="E623">
        <v>3198.1</v>
      </c>
      <c r="F623">
        <v>15.138999999999999</v>
      </c>
      <c r="G623">
        <v>823.19</v>
      </c>
      <c r="H623">
        <v>5.2001E-3</v>
      </c>
    </row>
    <row r="624" spans="1:8" x14ac:dyDescent="0.25">
      <c r="A624">
        <v>121</v>
      </c>
      <c r="B624">
        <v>311.3</v>
      </c>
      <c r="C624">
        <v>10.863</v>
      </c>
      <c r="D624">
        <v>3.54</v>
      </c>
      <c r="E624">
        <v>3196.9</v>
      </c>
      <c r="F624">
        <v>15.069000000000001</v>
      </c>
      <c r="G624">
        <v>819.37</v>
      </c>
      <c r="H624">
        <v>5.2122999999999996E-3</v>
      </c>
    </row>
    <row r="625" spans="1:8" x14ac:dyDescent="0.25">
      <c r="A625">
        <v>122</v>
      </c>
      <c r="B625">
        <v>311.60000000000002</v>
      </c>
      <c r="C625">
        <v>10.863</v>
      </c>
      <c r="D625">
        <v>3.5</v>
      </c>
      <c r="E625">
        <v>3164.4</v>
      </c>
      <c r="F625">
        <v>15.018000000000001</v>
      </c>
      <c r="G625">
        <v>816.62</v>
      </c>
      <c r="H625">
        <v>5.2941999999999998E-3</v>
      </c>
    </row>
    <row r="626" spans="1:8" x14ac:dyDescent="0.25">
      <c r="A626">
        <v>123</v>
      </c>
      <c r="B626">
        <v>311.89999999999998</v>
      </c>
      <c r="C626">
        <v>10.863</v>
      </c>
      <c r="D626">
        <v>3.49</v>
      </c>
      <c r="E626">
        <v>3156.9</v>
      </c>
      <c r="F626">
        <v>15.034000000000001</v>
      </c>
      <c r="G626">
        <v>817.5</v>
      </c>
      <c r="H626">
        <v>4.7272E-3</v>
      </c>
    </row>
    <row r="627" spans="1:8" x14ac:dyDescent="0.25">
      <c r="A627">
        <v>124</v>
      </c>
      <c r="B627">
        <v>312.2</v>
      </c>
      <c r="C627">
        <v>10.863</v>
      </c>
      <c r="D627">
        <v>3.49</v>
      </c>
      <c r="E627">
        <v>3153.4</v>
      </c>
      <c r="F627">
        <v>15.141999999999999</v>
      </c>
      <c r="G627">
        <v>823.37</v>
      </c>
      <c r="H627">
        <v>5.1732999999999996E-3</v>
      </c>
    </row>
    <row r="628" spans="1:8" x14ac:dyDescent="0.25">
      <c r="A628">
        <v>125</v>
      </c>
      <c r="B628">
        <v>312.5</v>
      </c>
      <c r="C628">
        <v>10.863</v>
      </c>
      <c r="D628">
        <v>3.42</v>
      </c>
      <c r="E628">
        <v>3088.4</v>
      </c>
      <c r="F628">
        <v>15.035</v>
      </c>
      <c r="G628">
        <v>817.56</v>
      </c>
      <c r="H628">
        <v>6.0321999999999997E-3</v>
      </c>
    </row>
    <row r="629" spans="1:8" x14ac:dyDescent="0.25">
      <c r="A629">
        <v>126</v>
      </c>
      <c r="B629">
        <v>312.8</v>
      </c>
      <c r="C629">
        <v>10.863</v>
      </c>
      <c r="D629">
        <v>3.46</v>
      </c>
      <c r="E629">
        <v>3131.2</v>
      </c>
      <c r="F629">
        <v>14.95</v>
      </c>
      <c r="G629">
        <v>812.9</v>
      </c>
      <c r="H629">
        <v>5.4812999999999997E-3</v>
      </c>
    </row>
    <row r="630" spans="1:8" x14ac:dyDescent="0.25">
      <c r="A630">
        <v>127</v>
      </c>
      <c r="B630">
        <v>313.10000000000002</v>
      </c>
      <c r="C630">
        <v>10.863</v>
      </c>
      <c r="D630">
        <v>3.5</v>
      </c>
      <c r="E630">
        <v>3166.9</v>
      </c>
      <c r="F630">
        <v>14.919</v>
      </c>
      <c r="G630">
        <v>811.23</v>
      </c>
      <c r="H630">
        <v>4.2521E-3</v>
      </c>
    </row>
    <row r="631" spans="1:8" x14ac:dyDescent="0.25">
      <c r="A631">
        <v>128</v>
      </c>
      <c r="B631">
        <v>313.39999999999998</v>
      </c>
      <c r="C631">
        <v>10.863</v>
      </c>
      <c r="D631">
        <v>3.49</v>
      </c>
      <c r="E631">
        <v>3158.2</v>
      </c>
      <c r="F631">
        <v>15.066000000000001</v>
      </c>
      <c r="G631">
        <v>819.21</v>
      </c>
      <c r="H631">
        <v>4.5945999999999999E-3</v>
      </c>
    </row>
    <row r="632" spans="1:8" x14ac:dyDescent="0.25">
      <c r="A632">
        <v>129</v>
      </c>
      <c r="B632">
        <v>313.7</v>
      </c>
      <c r="C632">
        <v>10.863</v>
      </c>
      <c r="D632">
        <v>3.47</v>
      </c>
      <c r="E632">
        <v>3137.4</v>
      </c>
      <c r="F632">
        <v>15.035</v>
      </c>
      <c r="G632">
        <v>817.55</v>
      </c>
      <c r="H632">
        <v>5.0118000000000003E-3</v>
      </c>
    </row>
    <row r="633" spans="1:8" x14ac:dyDescent="0.25">
      <c r="A633">
        <v>130</v>
      </c>
      <c r="B633">
        <v>314</v>
      </c>
      <c r="C633">
        <v>10.863</v>
      </c>
      <c r="D633">
        <v>3.48</v>
      </c>
      <c r="E633">
        <v>3149</v>
      </c>
      <c r="F633">
        <v>15.010999999999999</v>
      </c>
      <c r="G633">
        <v>816.22</v>
      </c>
      <c r="H633">
        <v>5.5888999999999999E-3</v>
      </c>
    </row>
    <row r="634" spans="1:8" x14ac:dyDescent="0.25">
      <c r="A634">
        <v>131</v>
      </c>
      <c r="B634">
        <v>314.3</v>
      </c>
      <c r="C634">
        <v>10.863</v>
      </c>
      <c r="D634">
        <v>3.5</v>
      </c>
      <c r="E634">
        <v>3162.6</v>
      </c>
      <c r="F634">
        <v>14.852</v>
      </c>
      <c r="G634">
        <v>807.59</v>
      </c>
      <c r="H634">
        <v>4.7508999999999997E-3</v>
      </c>
    </row>
    <row r="635" spans="1:8" x14ac:dyDescent="0.25">
      <c r="A635">
        <v>132</v>
      </c>
      <c r="B635">
        <v>314.60000000000002</v>
      </c>
      <c r="C635">
        <v>10.863</v>
      </c>
      <c r="D635">
        <v>3.42</v>
      </c>
      <c r="E635">
        <v>3089.3</v>
      </c>
      <c r="F635">
        <v>14.723000000000001</v>
      </c>
      <c r="G635">
        <v>800.6</v>
      </c>
      <c r="H635">
        <v>4.9300999999999998E-3</v>
      </c>
    </row>
    <row r="636" spans="1:8" x14ac:dyDescent="0.25">
      <c r="A636">
        <v>133</v>
      </c>
      <c r="B636">
        <v>314.89999999999998</v>
      </c>
      <c r="C636">
        <v>10.863</v>
      </c>
      <c r="D636">
        <v>3.51</v>
      </c>
      <c r="E636">
        <v>3172</v>
      </c>
      <c r="F636">
        <v>14.978</v>
      </c>
      <c r="G636">
        <v>814.45</v>
      </c>
      <c r="H636">
        <v>5.3926E-3</v>
      </c>
    </row>
    <row r="637" spans="1:8" x14ac:dyDescent="0.25">
      <c r="A637">
        <v>134</v>
      </c>
      <c r="B637">
        <v>315.2</v>
      </c>
      <c r="C637">
        <v>10.863</v>
      </c>
      <c r="D637">
        <v>3.37</v>
      </c>
      <c r="E637">
        <v>3049.5</v>
      </c>
      <c r="F637">
        <v>14.856</v>
      </c>
      <c r="G637">
        <v>807.84</v>
      </c>
      <c r="H637">
        <v>5.8351000000000002E-3</v>
      </c>
    </row>
    <row r="638" spans="1:8" x14ac:dyDescent="0.25">
      <c r="A638">
        <v>135</v>
      </c>
      <c r="B638">
        <v>315.5</v>
      </c>
      <c r="C638">
        <v>10.863</v>
      </c>
      <c r="D638">
        <v>3.45</v>
      </c>
      <c r="E638">
        <v>3124.3</v>
      </c>
      <c r="F638">
        <v>14.952</v>
      </c>
      <c r="G638">
        <v>813.01</v>
      </c>
      <c r="H638">
        <v>5.6243999999999999E-3</v>
      </c>
    </row>
    <row r="639" spans="1:8" x14ac:dyDescent="0.25">
      <c r="A639">
        <v>136</v>
      </c>
      <c r="B639">
        <v>315.8</v>
      </c>
      <c r="C639">
        <v>10.863</v>
      </c>
      <c r="D639">
        <v>3.53</v>
      </c>
      <c r="E639">
        <v>3190.5</v>
      </c>
      <c r="F639">
        <v>14.847</v>
      </c>
      <c r="G639">
        <v>807.32</v>
      </c>
      <c r="H639">
        <v>4.2097000000000002E-3</v>
      </c>
    </row>
    <row r="640" spans="1:8" x14ac:dyDescent="0.25">
      <c r="A640">
        <v>137</v>
      </c>
      <c r="B640">
        <v>316.10000000000002</v>
      </c>
      <c r="C640">
        <v>10.863</v>
      </c>
      <c r="D640">
        <v>3.55</v>
      </c>
      <c r="E640">
        <v>3214.5</v>
      </c>
      <c r="F640">
        <v>14.964</v>
      </c>
      <c r="G640">
        <v>813.71</v>
      </c>
      <c r="H640">
        <v>4.2069999999999998E-3</v>
      </c>
    </row>
    <row r="641" spans="1:8" x14ac:dyDescent="0.25">
      <c r="A641">
        <v>138</v>
      </c>
      <c r="B641">
        <v>316.39999999999998</v>
      </c>
      <c r="C641">
        <v>10.863</v>
      </c>
      <c r="D641">
        <v>3.49</v>
      </c>
      <c r="E641">
        <v>3160.4</v>
      </c>
      <c r="F641">
        <v>15.076000000000001</v>
      </c>
      <c r="G641">
        <v>819.76</v>
      </c>
      <c r="H641">
        <v>5.5383000000000003E-3</v>
      </c>
    </row>
    <row r="642" spans="1:8" x14ac:dyDescent="0.25">
      <c r="A642">
        <v>139</v>
      </c>
      <c r="B642">
        <v>316.7</v>
      </c>
      <c r="C642">
        <v>10.863</v>
      </c>
      <c r="D642">
        <v>3.51</v>
      </c>
      <c r="E642">
        <v>3170.1</v>
      </c>
      <c r="F642">
        <v>14.973000000000001</v>
      </c>
      <c r="G642">
        <v>814.19</v>
      </c>
      <c r="H642">
        <v>5.1089000000000004E-3</v>
      </c>
    </row>
    <row r="643" spans="1:8" x14ac:dyDescent="0.25">
      <c r="A643">
        <v>140</v>
      </c>
      <c r="B643">
        <v>317</v>
      </c>
      <c r="C643">
        <v>10.863</v>
      </c>
      <c r="D643">
        <v>3.48</v>
      </c>
      <c r="E643">
        <v>3150.7</v>
      </c>
      <c r="F643">
        <v>14.754</v>
      </c>
      <c r="G643">
        <v>802.27</v>
      </c>
      <c r="H643">
        <v>4.3198999999999998E-3</v>
      </c>
    </row>
    <row r="644" spans="1:8" x14ac:dyDescent="0.25">
      <c r="A644">
        <v>141</v>
      </c>
      <c r="B644">
        <v>317.3</v>
      </c>
      <c r="C644">
        <v>10.863</v>
      </c>
      <c r="D644">
        <v>3.45</v>
      </c>
      <c r="E644">
        <v>3121.2</v>
      </c>
      <c r="F644">
        <v>14.757</v>
      </c>
      <c r="G644">
        <v>802.43</v>
      </c>
      <c r="H644">
        <v>5.0001000000000004E-3</v>
      </c>
    </row>
    <row r="645" spans="1:8" x14ac:dyDescent="0.25">
      <c r="A645">
        <v>142</v>
      </c>
      <c r="B645">
        <v>317.60000000000002</v>
      </c>
      <c r="C645">
        <v>10.863</v>
      </c>
      <c r="D645">
        <v>3.5</v>
      </c>
      <c r="E645">
        <v>3167.3</v>
      </c>
      <c r="F645">
        <v>15.003</v>
      </c>
      <c r="G645">
        <v>815.82</v>
      </c>
      <c r="H645">
        <v>5.1349000000000004E-3</v>
      </c>
    </row>
    <row r="646" spans="1:8" x14ac:dyDescent="0.25">
      <c r="A646">
        <v>143</v>
      </c>
      <c r="B646">
        <v>317.89999999999998</v>
      </c>
      <c r="C646">
        <v>10.863</v>
      </c>
      <c r="D646">
        <v>3.43</v>
      </c>
      <c r="E646">
        <v>3099.3</v>
      </c>
      <c r="F646">
        <v>14.983000000000001</v>
      </c>
      <c r="G646">
        <v>814.72</v>
      </c>
      <c r="H646">
        <v>5.5189000000000002E-3</v>
      </c>
    </row>
    <row r="647" spans="1:8" x14ac:dyDescent="0.25">
      <c r="A647">
        <v>144</v>
      </c>
      <c r="B647">
        <v>318.2</v>
      </c>
      <c r="C647">
        <v>10.863</v>
      </c>
      <c r="D647">
        <v>3.49</v>
      </c>
      <c r="E647">
        <v>3153.5</v>
      </c>
      <c r="F647">
        <v>15.007</v>
      </c>
      <c r="G647">
        <v>816.04</v>
      </c>
      <c r="H647">
        <v>5.4396999999999996E-3</v>
      </c>
    </row>
    <row r="648" spans="1:8" x14ac:dyDescent="0.25">
      <c r="A648">
        <v>145</v>
      </c>
      <c r="B648">
        <v>318.5</v>
      </c>
      <c r="C648">
        <v>10.863</v>
      </c>
      <c r="D648">
        <v>3.52</v>
      </c>
      <c r="E648">
        <v>3187</v>
      </c>
      <c r="F648">
        <v>14.869</v>
      </c>
      <c r="G648">
        <v>808.54</v>
      </c>
      <c r="H648">
        <v>4.5046000000000001E-3</v>
      </c>
    </row>
    <row r="649" spans="1:8" x14ac:dyDescent="0.25">
      <c r="A649">
        <v>146</v>
      </c>
      <c r="B649">
        <v>318.8</v>
      </c>
      <c r="C649">
        <v>10.863</v>
      </c>
      <c r="D649">
        <v>3.5</v>
      </c>
      <c r="E649">
        <v>3167</v>
      </c>
      <c r="F649">
        <v>14.952999999999999</v>
      </c>
      <c r="G649">
        <v>813.07</v>
      </c>
      <c r="H649">
        <v>4.6362E-3</v>
      </c>
    </row>
    <row r="650" spans="1:8" x14ac:dyDescent="0.25">
      <c r="A650">
        <v>147</v>
      </c>
      <c r="B650">
        <v>319.10000000000002</v>
      </c>
      <c r="C650">
        <v>10.863</v>
      </c>
      <c r="D650">
        <v>3.51</v>
      </c>
      <c r="E650">
        <v>3170.2</v>
      </c>
      <c r="F650">
        <v>14.891</v>
      </c>
      <c r="G650">
        <v>809.72</v>
      </c>
      <c r="H650">
        <v>5.3536E-3</v>
      </c>
    </row>
    <row r="651" spans="1:8" x14ac:dyDescent="0.25">
      <c r="A651">
        <v>148</v>
      </c>
      <c r="B651">
        <v>319.39999999999998</v>
      </c>
      <c r="C651">
        <v>10.863</v>
      </c>
      <c r="D651">
        <v>3.42</v>
      </c>
      <c r="E651">
        <v>3090.1</v>
      </c>
      <c r="F651">
        <v>14.696</v>
      </c>
      <c r="G651">
        <v>799.11</v>
      </c>
      <c r="H651">
        <v>5.4457000000000004E-3</v>
      </c>
    </row>
    <row r="652" spans="1:8" x14ac:dyDescent="0.25">
      <c r="A652">
        <v>149</v>
      </c>
      <c r="B652">
        <v>319.7</v>
      </c>
      <c r="C652">
        <v>10.863</v>
      </c>
      <c r="D652">
        <v>3.43</v>
      </c>
      <c r="E652">
        <v>3101.9</v>
      </c>
      <c r="F652">
        <v>14.762</v>
      </c>
      <c r="G652">
        <v>802.69</v>
      </c>
      <c r="H652">
        <v>4.9712000000000003E-3</v>
      </c>
    </row>
    <row r="653" spans="1:8" x14ac:dyDescent="0.25">
      <c r="A653">
        <v>150</v>
      </c>
      <c r="B653">
        <v>320</v>
      </c>
      <c r="C653">
        <v>10.863</v>
      </c>
      <c r="D653">
        <v>3.47</v>
      </c>
      <c r="E653">
        <v>3134.5</v>
      </c>
      <c r="F653">
        <v>14.93</v>
      </c>
      <c r="G653">
        <v>811.83</v>
      </c>
      <c r="H653">
        <v>4.7901999999999997E-3</v>
      </c>
    </row>
    <row r="654" spans="1:8" x14ac:dyDescent="0.25">
      <c r="A654">
        <v>151</v>
      </c>
      <c r="B654">
        <v>320.3</v>
      </c>
      <c r="C654">
        <v>10.863</v>
      </c>
      <c r="D654">
        <v>3.45</v>
      </c>
      <c r="E654">
        <v>3121</v>
      </c>
      <c r="F654">
        <v>15.175000000000001</v>
      </c>
      <c r="G654">
        <v>825.15</v>
      </c>
      <c r="H654">
        <v>5.1615999999999997E-3</v>
      </c>
    </row>
    <row r="655" spans="1:8" x14ac:dyDescent="0.25">
      <c r="A655">
        <v>152</v>
      </c>
      <c r="B655">
        <v>320.60000000000002</v>
      </c>
      <c r="C655">
        <v>10.863</v>
      </c>
      <c r="D655">
        <v>3.43</v>
      </c>
      <c r="E655">
        <v>3098.3</v>
      </c>
      <c r="F655">
        <v>15.249000000000001</v>
      </c>
      <c r="G655">
        <v>829.17</v>
      </c>
      <c r="H655">
        <v>5.156E-3</v>
      </c>
    </row>
    <row r="656" spans="1:8" x14ac:dyDescent="0.25">
      <c r="A656">
        <v>153</v>
      </c>
      <c r="B656">
        <v>320.89999999999998</v>
      </c>
      <c r="C656">
        <v>10.863</v>
      </c>
      <c r="D656">
        <v>3.44</v>
      </c>
      <c r="E656">
        <v>3111.8</v>
      </c>
      <c r="F656">
        <v>15.622</v>
      </c>
      <c r="G656">
        <v>849.48</v>
      </c>
      <c r="H656">
        <v>5.6195999999999998E-3</v>
      </c>
    </row>
    <row r="657" spans="1:8" x14ac:dyDescent="0.25">
      <c r="A657">
        <v>154</v>
      </c>
      <c r="B657">
        <v>321.2</v>
      </c>
      <c r="C657">
        <v>10.863</v>
      </c>
      <c r="D657">
        <v>3.51</v>
      </c>
      <c r="E657">
        <v>3170</v>
      </c>
      <c r="F657">
        <v>16.117999999999999</v>
      </c>
      <c r="G657">
        <v>876.44</v>
      </c>
      <c r="H657">
        <v>5.3391999999999997E-3</v>
      </c>
    </row>
    <row r="658" spans="1:8" x14ac:dyDescent="0.25">
      <c r="A658">
        <v>155</v>
      </c>
      <c r="B658">
        <v>321.5</v>
      </c>
      <c r="C658">
        <v>10.863</v>
      </c>
      <c r="D658">
        <v>3.51</v>
      </c>
      <c r="E658">
        <v>3171.5</v>
      </c>
      <c r="F658">
        <v>16.091000000000001</v>
      </c>
      <c r="G658">
        <v>874.98</v>
      </c>
      <c r="H658">
        <v>4.6087000000000003E-3</v>
      </c>
    </row>
    <row r="659" spans="1:8" x14ac:dyDescent="0.25">
      <c r="A659">
        <v>156</v>
      </c>
      <c r="B659">
        <v>321.8</v>
      </c>
      <c r="C659">
        <v>10.863</v>
      </c>
      <c r="D659">
        <v>3.6</v>
      </c>
      <c r="E659">
        <v>3259.9</v>
      </c>
      <c r="F659">
        <v>16.099</v>
      </c>
      <c r="G659">
        <v>875.42</v>
      </c>
      <c r="H659">
        <v>2.2715999999999999E-3</v>
      </c>
    </row>
    <row r="660" spans="1:8" x14ac:dyDescent="0.25">
      <c r="A660">
        <v>157</v>
      </c>
      <c r="B660">
        <v>322.10000000000002</v>
      </c>
      <c r="C660">
        <v>10.863</v>
      </c>
      <c r="D660">
        <v>3.63</v>
      </c>
      <c r="E660">
        <v>3284.8</v>
      </c>
      <c r="F660">
        <v>16.350000000000001</v>
      </c>
      <c r="G660">
        <v>889.07</v>
      </c>
      <c r="H660">
        <v>2.6186E-3</v>
      </c>
    </row>
    <row r="661" spans="1:8" x14ac:dyDescent="0.25">
      <c r="A661">
        <v>158</v>
      </c>
      <c r="B661">
        <v>322.39999999999998</v>
      </c>
      <c r="C661">
        <v>10.863</v>
      </c>
      <c r="D661">
        <v>3.41</v>
      </c>
      <c r="E661">
        <v>3086.1</v>
      </c>
      <c r="F661">
        <v>15.867000000000001</v>
      </c>
      <c r="G661">
        <v>862.81</v>
      </c>
      <c r="H661">
        <v>3.4179000000000002E-3</v>
      </c>
    </row>
    <row r="662" spans="1:8" x14ac:dyDescent="0.25">
      <c r="A662">
        <v>159</v>
      </c>
      <c r="B662">
        <v>322.7</v>
      </c>
      <c r="C662">
        <v>10.863</v>
      </c>
      <c r="D662">
        <v>3.54</v>
      </c>
      <c r="E662">
        <v>3201.8</v>
      </c>
      <c r="F662">
        <v>16.983000000000001</v>
      </c>
      <c r="G662">
        <v>923.48</v>
      </c>
      <c r="H662">
        <v>9.1588999999999993E-3</v>
      </c>
    </row>
    <row r="663" spans="1:8" x14ac:dyDescent="0.25">
      <c r="A663">
        <v>160</v>
      </c>
      <c r="B663">
        <v>323</v>
      </c>
      <c r="C663">
        <v>10.863</v>
      </c>
      <c r="D663">
        <v>3.55</v>
      </c>
      <c r="E663">
        <v>3213.2</v>
      </c>
      <c r="F663">
        <v>17.181000000000001</v>
      </c>
      <c r="G663">
        <v>934.24</v>
      </c>
      <c r="H663">
        <v>9.0746999999999998E-3</v>
      </c>
    </row>
    <row r="664" spans="1:8" x14ac:dyDescent="0.25">
      <c r="A664">
        <v>161</v>
      </c>
      <c r="B664">
        <v>323.3</v>
      </c>
      <c r="C664">
        <v>10.863</v>
      </c>
      <c r="D664">
        <v>3.57</v>
      </c>
      <c r="E664">
        <v>3227.1</v>
      </c>
      <c r="F664">
        <v>16.503</v>
      </c>
      <c r="G664">
        <v>897.4</v>
      </c>
      <c r="H664">
        <v>2.2956999999999999E-3</v>
      </c>
    </row>
    <row r="665" spans="1:8" x14ac:dyDescent="0.25">
      <c r="A665">
        <v>162</v>
      </c>
      <c r="B665">
        <v>323.60000000000002</v>
      </c>
      <c r="C665">
        <v>10.863</v>
      </c>
      <c r="D665">
        <v>3.32</v>
      </c>
      <c r="E665">
        <v>2998.9</v>
      </c>
      <c r="F665">
        <v>15.965999999999999</v>
      </c>
      <c r="G665">
        <v>868.17</v>
      </c>
      <c r="H665">
        <v>4.4726000000000002E-3</v>
      </c>
    </row>
    <row r="666" spans="1:8" x14ac:dyDescent="0.25">
      <c r="A666">
        <v>163</v>
      </c>
      <c r="B666">
        <v>323.89999999999998</v>
      </c>
      <c r="C666">
        <v>10.863</v>
      </c>
      <c r="D666">
        <v>3.58</v>
      </c>
      <c r="E666">
        <v>3238.8</v>
      </c>
      <c r="F666">
        <v>16.959</v>
      </c>
      <c r="G666">
        <v>922.15</v>
      </c>
      <c r="H666">
        <v>8.6523999999999993E-3</v>
      </c>
    </row>
    <row r="667" spans="1:8" x14ac:dyDescent="0.25">
      <c r="A667">
        <v>164</v>
      </c>
      <c r="B667">
        <v>324.2</v>
      </c>
      <c r="C667">
        <v>10.863</v>
      </c>
      <c r="D667">
        <v>3.57</v>
      </c>
      <c r="E667">
        <v>3227.4</v>
      </c>
      <c r="F667">
        <v>17.286000000000001</v>
      </c>
      <c r="G667">
        <v>939.94</v>
      </c>
      <c r="H667">
        <v>7.8554000000000002E-3</v>
      </c>
    </row>
    <row r="668" spans="1:8" x14ac:dyDescent="0.25">
      <c r="A668">
        <v>165</v>
      </c>
      <c r="B668">
        <v>324.5</v>
      </c>
      <c r="C668">
        <v>10.863</v>
      </c>
      <c r="D668">
        <v>3.7</v>
      </c>
      <c r="E668">
        <v>3347.2</v>
      </c>
      <c r="F668">
        <v>16.516999999999999</v>
      </c>
      <c r="G668">
        <v>898.13</v>
      </c>
      <c r="H668">
        <v>3.0138000000000001E-3</v>
      </c>
    </row>
    <row r="669" spans="1:8" x14ac:dyDescent="0.25">
      <c r="A669">
        <v>166</v>
      </c>
      <c r="B669">
        <v>324.8</v>
      </c>
      <c r="C669">
        <v>10.863</v>
      </c>
      <c r="D669">
        <v>3.7</v>
      </c>
      <c r="E669">
        <v>3347.5</v>
      </c>
      <c r="F669">
        <v>17.135999999999999</v>
      </c>
      <c r="G669">
        <v>931.82</v>
      </c>
      <c r="H669">
        <v>6.8754000000000003E-3</v>
      </c>
    </row>
    <row r="670" spans="1:8" x14ac:dyDescent="0.25">
      <c r="A670">
        <v>167</v>
      </c>
      <c r="B670">
        <v>325.10000000000002</v>
      </c>
      <c r="C670">
        <v>10.863</v>
      </c>
      <c r="D670">
        <v>3.68</v>
      </c>
      <c r="E670">
        <v>3327.3</v>
      </c>
      <c r="F670">
        <v>17.021000000000001</v>
      </c>
      <c r="G670">
        <v>925.52</v>
      </c>
      <c r="H670">
        <v>6.3575999999999997E-3</v>
      </c>
    </row>
    <row r="671" spans="1:8" x14ac:dyDescent="0.25">
      <c r="A671">
        <v>168</v>
      </c>
      <c r="B671">
        <v>325.39999999999998</v>
      </c>
      <c r="C671">
        <v>10.863</v>
      </c>
      <c r="D671">
        <v>3.54</v>
      </c>
      <c r="E671">
        <v>3203.2</v>
      </c>
      <c r="F671">
        <v>17.256</v>
      </c>
      <c r="G671">
        <v>938.3</v>
      </c>
      <c r="H671">
        <v>9.2975999999999996E-3</v>
      </c>
    </row>
    <row r="672" spans="1:8" x14ac:dyDescent="0.25">
      <c r="A672">
        <v>169</v>
      </c>
      <c r="B672">
        <v>325.7</v>
      </c>
      <c r="C672">
        <v>10.863</v>
      </c>
      <c r="D672">
        <v>3.57</v>
      </c>
      <c r="E672">
        <v>3231.5</v>
      </c>
      <c r="F672">
        <v>17.513999999999999</v>
      </c>
      <c r="G672">
        <v>952.36</v>
      </c>
      <c r="H672">
        <v>9.0162999999999997E-3</v>
      </c>
    </row>
    <row r="673" spans="1:8" x14ac:dyDescent="0.25">
      <c r="A673">
        <v>170</v>
      </c>
      <c r="B673">
        <v>326</v>
      </c>
      <c r="C673">
        <v>10.863</v>
      </c>
      <c r="D673">
        <v>3.73</v>
      </c>
      <c r="E673">
        <v>3370.4</v>
      </c>
      <c r="F673">
        <v>16.585000000000001</v>
      </c>
      <c r="G673">
        <v>901.82</v>
      </c>
      <c r="H673">
        <v>2.2242999999999998E-3</v>
      </c>
    </row>
    <row r="674" spans="1:8" x14ac:dyDescent="0.25">
      <c r="A674">
        <v>171</v>
      </c>
      <c r="B674">
        <v>326.3</v>
      </c>
      <c r="C674">
        <v>10.863</v>
      </c>
      <c r="D674">
        <v>3.72</v>
      </c>
      <c r="E674">
        <v>3363.6</v>
      </c>
      <c r="F674">
        <v>17.478999999999999</v>
      </c>
      <c r="G674">
        <v>950.43</v>
      </c>
      <c r="H674">
        <v>5.5142999999999998E-3</v>
      </c>
    </row>
    <row r="675" spans="1:8" x14ac:dyDescent="0.25">
      <c r="A675">
        <v>172</v>
      </c>
      <c r="B675">
        <v>326.60000000000002</v>
      </c>
      <c r="C675">
        <v>10.863</v>
      </c>
      <c r="D675">
        <v>3.69</v>
      </c>
      <c r="E675">
        <v>3336.2</v>
      </c>
      <c r="F675">
        <v>17.114999999999998</v>
      </c>
      <c r="G675">
        <v>930.66</v>
      </c>
      <c r="H675">
        <v>7.6239000000000003E-3</v>
      </c>
    </row>
    <row r="676" spans="1:8" x14ac:dyDescent="0.25">
      <c r="A676">
        <v>173</v>
      </c>
      <c r="B676">
        <v>326.89999999999998</v>
      </c>
      <c r="C676">
        <v>10.863</v>
      </c>
      <c r="D676">
        <v>3.65</v>
      </c>
      <c r="E676">
        <v>3296.3</v>
      </c>
      <c r="F676">
        <v>16.843</v>
      </c>
      <c r="G676">
        <v>915.85</v>
      </c>
      <c r="H676">
        <v>7.3407000000000003E-3</v>
      </c>
    </row>
    <row r="677" spans="1:8" x14ac:dyDescent="0.25">
      <c r="A677">
        <v>174</v>
      </c>
      <c r="B677">
        <v>327.2</v>
      </c>
      <c r="C677">
        <v>10.863</v>
      </c>
      <c r="D677">
        <v>3.54</v>
      </c>
      <c r="E677">
        <v>3199.2</v>
      </c>
      <c r="F677">
        <v>16.334</v>
      </c>
      <c r="G677">
        <v>888.16</v>
      </c>
      <c r="H677">
        <v>6.9620999999999997E-3</v>
      </c>
    </row>
    <row r="678" spans="1:8" x14ac:dyDescent="0.25">
      <c r="A678">
        <v>175</v>
      </c>
      <c r="B678">
        <v>327.5</v>
      </c>
      <c r="C678">
        <v>10.863</v>
      </c>
      <c r="D678">
        <v>3.34</v>
      </c>
      <c r="E678">
        <v>3023.6</v>
      </c>
      <c r="F678">
        <v>15.993</v>
      </c>
      <c r="G678">
        <v>869.62</v>
      </c>
      <c r="H678">
        <v>9.8019000000000005E-3</v>
      </c>
    </row>
    <row r="679" spans="1:8" x14ac:dyDescent="0.25">
      <c r="A679">
        <v>176</v>
      </c>
      <c r="B679">
        <v>327.8</v>
      </c>
      <c r="C679">
        <v>10.863</v>
      </c>
      <c r="D679">
        <v>3.7</v>
      </c>
      <c r="E679">
        <v>3350.2</v>
      </c>
      <c r="F679">
        <v>16.611000000000001</v>
      </c>
      <c r="G679">
        <v>903.22</v>
      </c>
      <c r="H679">
        <v>5.1944000000000001E-3</v>
      </c>
    </row>
    <row r="680" spans="1:8" x14ac:dyDescent="0.25">
      <c r="A680">
        <v>177</v>
      </c>
      <c r="B680">
        <v>328.1</v>
      </c>
      <c r="C680">
        <v>10.863</v>
      </c>
      <c r="D680">
        <v>3.62</v>
      </c>
      <c r="E680">
        <v>3272.8</v>
      </c>
      <c r="F680">
        <v>17.018000000000001</v>
      </c>
      <c r="G680">
        <v>925.4</v>
      </c>
      <c r="H680">
        <v>3.4396000000000001E-3</v>
      </c>
    </row>
    <row r="681" spans="1:8" x14ac:dyDescent="0.25">
      <c r="A681">
        <v>178</v>
      </c>
      <c r="B681">
        <v>328.4</v>
      </c>
      <c r="C681">
        <v>10.863</v>
      </c>
      <c r="D681">
        <v>3.67</v>
      </c>
      <c r="E681">
        <v>3315.8</v>
      </c>
      <c r="F681">
        <v>15.458</v>
      </c>
      <c r="G681">
        <v>840.58</v>
      </c>
      <c r="H681">
        <v>1.0428E-3</v>
      </c>
    </row>
    <row r="682" spans="1:8" x14ac:dyDescent="0.25">
      <c r="A682">
        <v>179</v>
      </c>
      <c r="B682">
        <v>328.7</v>
      </c>
      <c r="C682">
        <v>10.863</v>
      </c>
      <c r="D682">
        <v>3.65</v>
      </c>
      <c r="E682">
        <v>3298.9</v>
      </c>
      <c r="F682">
        <v>16.271000000000001</v>
      </c>
      <c r="G682">
        <v>884.77</v>
      </c>
      <c r="H682">
        <v>1.7626E-3</v>
      </c>
    </row>
    <row r="683" spans="1:8" x14ac:dyDescent="0.25">
      <c r="A683">
        <v>180</v>
      </c>
      <c r="B683">
        <v>329</v>
      </c>
      <c r="C683">
        <v>10.863</v>
      </c>
      <c r="D683">
        <v>3.64</v>
      </c>
      <c r="E683">
        <v>3288.4</v>
      </c>
      <c r="F683">
        <v>16.698</v>
      </c>
      <c r="G683">
        <v>907.95</v>
      </c>
      <c r="H683">
        <v>2.5450999999999998E-3</v>
      </c>
    </row>
    <row r="684" spans="1:8" x14ac:dyDescent="0.25">
      <c r="A684">
        <v>181</v>
      </c>
      <c r="B684">
        <v>329.3</v>
      </c>
      <c r="C684">
        <v>10.863</v>
      </c>
      <c r="D684">
        <v>3.59</v>
      </c>
      <c r="E684">
        <v>3244.2</v>
      </c>
      <c r="F684">
        <v>16.454000000000001</v>
      </c>
      <c r="G684">
        <v>894.7</v>
      </c>
      <c r="H684">
        <v>1.8308E-3</v>
      </c>
    </row>
    <row r="685" spans="1:8" x14ac:dyDescent="0.25">
      <c r="A685">
        <v>182</v>
      </c>
      <c r="B685">
        <v>329.6</v>
      </c>
      <c r="C685">
        <v>10.863</v>
      </c>
      <c r="D685">
        <v>3.61</v>
      </c>
      <c r="E685">
        <v>3260.8</v>
      </c>
      <c r="F685">
        <v>15.438000000000001</v>
      </c>
      <c r="G685">
        <v>839.46</v>
      </c>
      <c r="H685">
        <v>1.3718999999999999E-3</v>
      </c>
    </row>
    <row r="686" spans="1:8" x14ac:dyDescent="0.25">
      <c r="A686">
        <v>183</v>
      </c>
      <c r="B686">
        <v>329.9</v>
      </c>
      <c r="C686">
        <v>10.863</v>
      </c>
      <c r="D686">
        <v>3.51</v>
      </c>
      <c r="E686">
        <v>3173.5</v>
      </c>
      <c r="F686">
        <v>16.027000000000001</v>
      </c>
      <c r="G686">
        <v>871.48</v>
      </c>
      <c r="H686">
        <v>7.1846999999999996E-3</v>
      </c>
    </row>
    <row r="687" spans="1:8" x14ac:dyDescent="0.25">
      <c r="A687">
        <v>184</v>
      </c>
      <c r="B687">
        <v>330.2</v>
      </c>
      <c r="C687">
        <v>10.863</v>
      </c>
      <c r="D687">
        <v>3.6</v>
      </c>
      <c r="E687">
        <v>3251.9</v>
      </c>
      <c r="F687">
        <v>16.170000000000002</v>
      </c>
      <c r="G687">
        <v>879.24</v>
      </c>
      <c r="H687">
        <v>1.5776E-3</v>
      </c>
    </row>
    <row r="688" spans="1:8" x14ac:dyDescent="0.25">
      <c r="A688">
        <v>185</v>
      </c>
      <c r="B688">
        <v>330.5</v>
      </c>
      <c r="C688">
        <v>10.863</v>
      </c>
      <c r="D688">
        <v>3.69</v>
      </c>
      <c r="E688">
        <v>3340.8</v>
      </c>
      <c r="F688">
        <v>16.335999999999999</v>
      </c>
      <c r="G688">
        <v>888.28</v>
      </c>
      <c r="H688">
        <v>3.4344000000000002E-3</v>
      </c>
    </row>
    <row r="689" spans="1:8" x14ac:dyDescent="0.25">
      <c r="A689">
        <v>186</v>
      </c>
      <c r="B689">
        <v>330.8</v>
      </c>
      <c r="C689">
        <v>10.863</v>
      </c>
      <c r="D689">
        <v>3.62</v>
      </c>
      <c r="E689">
        <v>3275.4</v>
      </c>
      <c r="F689">
        <v>16.512</v>
      </c>
      <c r="G689">
        <v>897.84</v>
      </c>
      <c r="H689">
        <v>7.4235999999999998E-3</v>
      </c>
    </row>
    <row r="690" spans="1:8" x14ac:dyDescent="0.25">
      <c r="A690">
        <v>187</v>
      </c>
      <c r="B690">
        <v>331.1</v>
      </c>
      <c r="C690">
        <v>10.863</v>
      </c>
      <c r="D690">
        <v>3.51</v>
      </c>
      <c r="E690">
        <v>3173.2</v>
      </c>
      <c r="F690">
        <v>16.123999999999999</v>
      </c>
      <c r="G690">
        <v>876.74</v>
      </c>
      <c r="H690">
        <v>6.8735999999999997E-3</v>
      </c>
    </row>
    <row r="691" spans="1:8" x14ac:dyDescent="0.25">
      <c r="A691">
        <v>188</v>
      </c>
      <c r="B691">
        <v>331.4</v>
      </c>
      <c r="C691">
        <v>10.863</v>
      </c>
      <c r="D691">
        <v>3.58</v>
      </c>
      <c r="E691">
        <v>3233.4</v>
      </c>
      <c r="F691">
        <v>15.952</v>
      </c>
      <c r="G691">
        <v>867.4</v>
      </c>
      <c r="H691">
        <v>3.519E-3</v>
      </c>
    </row>
    <row r="692" spans="1:8" x14ac:dyDescent="0.25">
      <c r="A692">
        <v>189</v>
      </c>
      <c r="B692">
        <v>331.7</v>
      </c>
      <c r="C692">
        <v>10.863</v>
      </c>
      <c r="D692">
        <v>3.64</v>
      </c>
      <c r="E692">
        <v>3288.2</v>
      </c>
      <c r="F692">
        <v>16.071999999999999</v>
      </c>
      <c r="G692">
        <v>873.96</v>
      </c>
      <c r="H692">
        <v>1.3745999999999999E-3</v>
      </c>
    </row>
    <row r="693" spans="1:8" x14ac:dyDescent="0.25">
      <c r="A693">
        <v>190</v>
      </c>
      <c r="B693">
        <v>332</v>
      </c>
      <c r="C693">
        <v>10.863</v>
      </c>
      <c r="D693">
        <v>3.69</v>
      </c>
      <c r="E693">
        <v>3336.6</v>
      </c>
      <c r="F693">
        <v>16.14</v>
      </c>
      <c r="G693">
        <v>877.62</v>
      </c>
      <c r="H693">
        <v>1.8226E-3</v>
      </c>
    </row>
    <row r="694" spans="1:8" x14ac:dyDescent="0.25">
      <c r="A694">
        <v>191</v>
      </c>
      <c r="B694">
        <v>332.3</v>
      </c>
      <c r="C694">
        <v>10.863</v>
      </c>
      <c r="D694">
        <v>3.52</v>
      </c>
      <c r="E694">
        <v>3187.3</v>
      </c>
      <c r="F694">
        <v>15.233000000000001</v>
      </c>
      <c r="G694">
        <v>828.29</v>
      </c>
      <c r="H694">
        <v>1.1858000000000001E-3</v>
      </c>
    </row>
    <row r="695" spans="1:8" x14ac:dyDescent="0.25">
      <c r="A695">
        <v>192</v>
      </c>
      <c r="B695">
        <v>332.6</v>
      </c>
      <c r="C695">
        <v>10.863</v>
      </c>
      <c r="D695">
        <v>3.7</v>
      </c>
      <c r="E695">
        <v>3343.7</v>
      </c>
      <c r="F695">
        <v>17.370999999999999</v>
      </c>
      <c r="G695">
        <v>944.55</v>
      </c>
      <c r="H695">
        <v>8.3964E-3</v>
      </c>
    </row>
    <row r="696" spans="1:8" x14ac:dyDescent="0.25">
      <c r="A696">
        <v>193</v>
      </c>
      <c r="B696">
        <v>332.9</v>
      </c>
      <c r="C696">
        <v>10.863</v>
      </c>
      <c r="D696">
        <v>3.64</v>
      </c>
      <c r="E696">
        <v>3294.2</v>
      </c>
      <c r="F696">
        <v>16.094000000000001</v>
      </c>
      <c r="G696">
        <v>875.14</v>
      </c>
      <c r="H696">
        <v>2.2374999999999999E-3</v>
      </c>
    </row>
    <row r="697" spans="1:8" x14ac:dyDescent="0.25">
      <c r="A697">
        <v>194</v>
      </c>
      <c r="B697">
        <v>333.2</v>
      </c>
      <c r="C697">
        <v>10.863</v>
      </c>
      <c r="D697">
        <v>3.35</v>
      </c>
      <c r="E697">
        <v>3024.9</v>
      </c>
      <c r="F697">
        <v>15.507</v>
      </c>
      <c r="G697">
        <v>843.21</v>
      </c>
      <c r="H697">
        <v>8.5568999999999992E-3</v>
      </c>
    </row>
    <row r="698" spans="1:8" x14ac:dyDescent="0.25">
      <c r="A698">
        <v>195</v>
      </c>
      <c r="B698">
        <v>333.5</v>
      </c>
      <c r="C698">
        <v>10.863</v>
      </c>
      <c r="D698">
        <v>3.63</v>
      </c>
      <c r="E698">
        <v>3283.9</v>
      </c>
      <c r="F698">
        <v>16.738</v>
      </c>
      <c r="G698">
        <v>910.15</v>
      </c>
      <c r="H698">
        <v>4.1151E-3</v>
      </c>
    </row>
    <row r="699" spans="1:8" x14ac:dyDescent="0.25">
      <c r="A699">
        <v>196</v>
      </c>
      <c r="B699">
        <v>333.8</v>
      </c>
      <c r="C699">
        <v>10.863</v>
      </c>
      <c r="D699">
        <v>3.76</v>
      </c>
      <c r="E699">
        <v>3404.1</v>
      </c>
      <c r="F699">
        <v>15.368</v>
      </c>
      <c r="G699">
        <v>835.68</v>
      </c>
      <c r="H699">
        <v>9.7090999999999996E-4</v>
      </c>
    </row>
    <row r="700" spans="1:8" x14ac:dyDescent="0.25">
      <c r="A700">
        <v>197</v>
      </c>
      <c r="B700">
        <v>334.1</v>
      </c>
      <c r="C700">
        <v>10.862</v>
      </c>
      <c r="D700">
        <v>3.66</v>
      </c>
      <c r="E700">
        <v>3307</v>
      </c>
      <c r="F700">
        <v>17.026</v>
      </c>
      <c r="G700">
        <v>925.84</v>
      </c>
      <c r="H700">
        <v>4.9841E-3</v>
      </c>
    </row>
    <row r="701" spans="1:8" x14ac:dyDescent="0.25">
      <c r="A701">
        <v>198</v>
      </c>
      <c r="B701">
        <v>334.4</v>
      </c>
      <c r="C701">
        <v>10.863</v>
      </c>
      <c r="D701">
        <v>3.74</v>
      </c>
      <c r="E701">
        <v>3378</v>
      </c>
      <c r="F701">
        <v>15.138999999999999</v>
      </c>
      <c r="G701">
        <v>823.19</v>
      </c>
      <c r="H701">
        <v>1.7511E-3</v>
      </c>
    </row>
    <row r="702" spans="1:8" x14ac:dyDescent="0.25">
      <c r="A702">
        <v>199</v>
      </c>
      <c r="B702">
        <v>334.7</v>
      </c>
      <c r="C702">
        <v>10.862</v>
      </c>
      <c r="D702">
        <v>3.64</v>
      </c>
      <c r="E702">
        <v>3289.5</v>
      </c>
      <c r="F702">
        <v>17.196999999999999</v>
      </c>
      <c r="G702">
        <v>935.13</v>
      </c>
      <c r="H702">
        <v>5.5338000000000002E-3</v>
      </c>
    </row>
    <row r="703" spans="1:8" x14ac:dyDescent="0.25">
      <c r="A703">
        <v>200</v>
      </c>
      <c r="B703">
        <v>335</v>
      </c>
      <c r="C703">
        <v>10.862</v>
      </c>
      <c r="D703">
        <v>3.84</v>
      </c>
      <c r="E703">
        <v>3474.9</v>
      </c>
      <c r="F703">
        <v>14.641</v>
      </c>
      <c r="G703">
        <v>796.1</v>
      </c>
      <c r="H703">
        <v>2.9202E-3</v>
      </c>
    </row>
    <row r="704" spans="1:8" x14ac:dyDescent="0.25">
      <c r="A704">
        <v>201</v>
      </c>
      <c r="B704">
        <v>335.3</v>
      </c>
      <c r="C704">
        <v>10.862</v>
      </c>
      <c r="D704">
        <v>3.63</v>
      </c>
      <c r="E704">
        <v>3278.1</v>
      </c>
      <c r="F704">
        <v>14.759</v>
      </c>
      <c r="G704">
        <v>802.55</v>
      </c>
      <c r="H704">
        <v>4.7651999999999998E-3</v>
      </c>
    </row>
    <row r="705" spans="1:8" x14ac:dyDescent="0.25">
      <c r="A705">
        <v>202</v>
      </c>
      <c r="B705">
        <v>335.6</v>
      </c>
      <c r="C705">
        <v>10.862</v>
      </c>
      <c r="D705">
        <v>3.56</v>
      </c>
      <c r="E705">
        <v>3219.9</v>
      </c>
      <c r="F705">
        <v>14.839</v>
      </c>
      <c r="G705">
        <v>806.91</v>
      </c>
      <c r="H705">
        <v>6.4060999999999996E-3</v>
      </c>
    </row>
    <row r="706" spans="1:8" x14ac:dyDescent="0.25">
      <c r="A706">
        <v>203</v>
      </c>
      <c r="B706">
        <v>335.9</v>
      </c>
      <c r="C706">
        <v>10.862</v>
      </c>
      <c r="D706">
        <v>3.64</v>
      </c>
      <c r="E706">
        <v>3288.3</v>
      </c>
      <c r="F706">
        <v>14.632</v>
      </c>
      <c r="G706">
        <v>795.65</v>
      </c>
      <c r="H706">
        <v>4.2215999999999998E-3</v>
      </c>
    </row>
    <row r="707" spans="1:8" x14ac:dyDescent="0.25">
      <c r="A707">
        <v>204</v>
      </c>
      <c r="B707">
        <v>336.2</v>
      </c>
      <c r="C707">
        <v>10.862</v>
      </c>
      <c r="D707">
        <v>3.57</v>
      </c>
      <c r="E707">
        <v>3228.9</v>
      </c>
      <c r="F707">
        <v>14.413</v>
      </c>
      <c r="G707">
        <v>783.72</v>
      </c>
      <c r="H707">
        <v>4.1545999999999996E-3</v>
      </c>
    </row>
    <row r="708" spans="1:8" x14ac:dyDescent="0.25">
      <c r="A708">
        <v>205</v>
      </c>
      <c r="B708">
        <v>336.5</v>
      </c>
      <c r="C708">
        <v>10.862</v>
      </c>
      <c r="D708">
        <v>3.58</v>
      </c>
      <c r="E708">
        <v>3240</v>
      </c>
      <c r="F708">
        <v>14.647</v>
      </c>
      <c r="G708">
        <v>796.48</v>
      </c>
      <c r="H708">
        <v>4.5382E-3</v>
      </c>
    </row>
    <row r="709" spans="1:8" x14ac:dyDescent="0.25">
      <c r="A709">
        <v>206</v>
      </c>
      <c r="B709">
        <v>336.8</v>
      </c>
      <c r="C709">
        <v>10.862</v>
      </c>
      <c r="D709">
        <v>3.54</v>
      </c>
      <c r="E709">
        <v>3200.6</v>
      </c>
      <c r="F709">
        <v>14.484</v>
      </c>
      <c r="G709">
        <v>787.61</v>
      </c>
      <c r="H709">
        <v>4.0688E-3</v>
      </c>
    </row>
    <row r="710" spans="1:8" x14ac:dyDescent="0.25">
      <c r="A710">
        <v>207</v>
      </c>
      <c r="B710">
        <v>337.1</v>
      </c>
      <c r="C710">
        <v>10.862</v>
      </c>
      <c r="D710">
        <v>3.5</v>
      </c>
      <c r="E710">
        <v>3169.1</v>
      </c>
      <c r="F710">
        <v>14.628</v>
      </c>
      <c r="G710">
        <v>795.42</v>
      </c>
      <c r="H710">
        <v>5.5947000000000002E-3</v>
      </c>
    </row>
    <row r="711" spans="1:8" x14ac:dyDescent="0.25">
      <c r="A711">
        <v>208</v>
      </c>
      <c r="B711">
        <v>337.4</v>
      </c>
      <c r="C711">
        <v>10.862</v>
      </c>
      <c r="D711">
        <v>3.48</v>
      </c>
      <c r="E711">
        <v>3143</v>
      </c>
      <c r="F711">
        <v>14.352</v>
      </c>
      <c r="G711">
        <v>780.43</v>
      </c>
      <c r="H711">
        <v>5.2643999999999998E-3</v>
      </c>
    </row>
    <row r="712" spans="1:8" x14ac:dyDescent="0.25">
      <c r="A712">
        <v>209</v>
      </c>
      <c r="B712">
        <v>337.7</v>
      </c>
      <c r="C712">
        <v>10.862</v>
      </c>
      <c r="D712">
        <v>3.49</v>
      </c>
      <c r="E712">
        <v>3154</v>
      </c>
      <c r="F712">
        <v>14.571</v>
      </c>
      <c r="G712">
        <v>792.3</v>
      </c>
      <c r="H712">
        <v>5.6955E-3</v>
      </c>
    </row>
    <row r="713" spans="1:8" x14ac:dyDescent="0.25">
      <c r="A713">
        <v>210</v>
      </c>
      <c r="B713">
        <v>338</v>
      </c>
      <c r="C713">
        <v>10.862</v>
      </c>
      <c r="D713">
        <v>3.43</v>
      </c>
      <c r="E713">
        <v>3100.8</v>
      </c>
      <c r="F713">
        <v>14.542</v>
      </c>
      <c r="G713">
        <v>790.72</v>
      </c>
      <c r="H713">
        <v>5.9905000000000002E-3</v>
      </c>
    </row>
    <row r="714" spans="1:8" x14ac:dyDescent="0.25">
      <c r="A714">
        <v>211</v>
      </c>
      <c r="B714">
        <v>338.3</v>
      </c>
      <c r="C714">
        <v>10.862</v>
      </c>
      <c r="D714">
        <v>3.4</v>
      </c>
      <c r="E714">
        <v>3076.8</v>
      </c>
      <c r="F714">
        <v>14.448</v>
      </c>
      <c r="G714">
        <v>785.65</v>
      </c>
      <c r="H714">
        <v>5.7223999999999999E-3</v>
      </c>
    </row>
    <row r="715" spans="1:8" x14ac:dyDescent="0.25">
      <c r="A715">
        <v>212</v>
      </c>
      <c r="B715">
        <v>338.6</v>
      </c>
      <c r="C715">
        <v>10.862</v>
      </c>
      <c r="D715">
        <v>3.42</v>
      </c>
      <c r="E715">
        <v>3093.8</v>
      </c>
      <c r="F715">
        <v>14.260999999999999</v>
      </c>
      <c r="G715">
        <v>775.45</v>
      </c>
      <c r="H715">
        <v>5.0007999999999997E-3</v>
      </c>
    </row>
    <row r="716" spans="1:8" x14ac:dyDescent="0.25">
      <c r="A716">
        <v>213</v>
      </c>
      <c r="B716">
        <v>338.9</v>
      </c>
      <c r="C716">
        <v>10.862</v>
      </c>
      <c r="D716">
        <v>3.45</v>
      </c>
      <c r="E716">
        <v>3120.8</v>
      </c>
      <c r="F716">
        <v>14.164999999999999</v>
      </c>
      <c r="G716">
        <v>770.22</v>
      </c>
      <c r="H716">
        <v>4.4777999999999997E-3</v>
      </c>
    </row>
    <row r="717" spans="1:8" x14ac:dyDescent="0.25">
      <c r="A717">
        <v>214</v>
      </c>
      <c r="B717">
        <v>339.2</v>
      </c>
      <c r="C717">
        <v>10.862</v>
      </c>
      <c r="D717">
        <v>3.46</v>
      </c>
      <c r="E717">
        <v>3129.7</v>
      </c>
      <c r="F717">
        <v>14.323</v>
      </c>
      <c r="G717">
        <v>778.85</v>
      </c>
      <c r="H717">
        <v>4.2731000000000002E-3</v>
      </c>
    </row>
    <row r="718" spans="1:8" x14ac:dyDescent="0.25">
      <c r="A718">
        <v>215</v>
      </c>
      <c r="B718">
        <v>339.5</v>
      </c>
      <c r="C718">
        <v>10.862</v>
      </c>
      <c r="D718">
        <v>3.46</v>
      </c>
      <c r="E718">
        <v>3126</v>
      </c>
      <c r="F718">
        <v>14.436</v>
      </c>
      <c r="G718">
        <v>784.96</v>
      </c>
      <c r="H718">
        <v>4.1941000000000001E-3</v>
      </c>
    </row>
    <row r="719" spans="1:8" x14ac:dyDescent="0.25">
      <c r="A719">
        <v>216</v>
      </c>
      <c r="B719">
        <v>339.8</v>
      </c>
      <c r="C719">
        <v>10.862</v>
      </c>
      <c r="D719">
        <v>3.41</v>
      </c>
      <c r="E719">
        <v>3087.9</v>
      </c>
      <c r="F719">
        <v>14.483000000000001</v>
      </c>
      <c r="G719">
        <v>787.54</v>
      </c>
      <c r="H719">
        <v>5.1539999999999997E-3</v>
      </c>
    </row>
    <row r="720" spans="1:8" x14ac:dyDescent="0.25">
      <c r="A720">
        <v>217</v>
      </c>
      <c r="B720">
        <v>340.1</v>
      </c>
      <c r="C720">
        <v>10.862</v>
      </c>
      <c r="D720">
        <v>3.45</v>
      </c>
      <c r="E720">
        <v>3121.1</v>
      </c>
      <c r="F720">
        <v>14.494</v>
      </c>
      <c r="G720">
        <v>788.14</v>
      </c>
      <c r="H720">
        <v>5.7044000000000001E-3</v>
      </c>
    </row>
    <row r="721" spans="1:8" x14ac:dyDescent="0.25">
      <c r="A721">
        <v>218</v>
      </c>
      <c r="B721">
        <v>340.4</v>
      </c>
      <c r="C721">
        <v>10.862</v>
      </c>
      <c r="D721">
        <v>3.47</v>
      </c>
      <c r="E721">
        <v>3136.4</v>
      </c>
      <c r="F721">
        <v>14.593999999999999</v>
      </c>
      <c r="G721">
        <v>793.57</v>
      </c>
      <c r="H721">
        <v>5.7362000000000003E-3</v>
      </c>
    </row>
    <row r="722" spans="1:8" x14ac:dyDescent="0.25">
      <c r="A722">
        <v>219</v>
      </c>
      <c r="B722">
        <v>340.7</v>
      </c>
      <c r="C722">
        <v>10.862</v>
      </c>
      <c r="D722">
        <v>3.41</v>
      </c>
      <c r="E722">
        <v>3083.6</v>
      </c>
      <c r="F722">
        <v>14.464</v>
      </c>
      <c r="G722">
        <v>786.47</v>
      </c>
      <c r="H722">
        <v>5.7740999999999999E-3</v>
      </c>
    </row>
    <row r="723" spans="1:8" x14ac:dyDescent="0.25">
      <c r="A723">
        <v>220</v>
      </c>
      <c r="B723">
        <v>341</v>
      </c>
      <c r="C723">
        <v>10.862</v>
      </c>
      <c r="D723">
        <v>3.39</v>
      </c>
      <c r="E723">
        <v>3067.4</v>
      </c>
      <c r="F723">
        <v>14.347</v>
      </c>
      <c r="G723">
        <v>780.14</v>
      </c>
      <c r="H723">
        <v>5.5998999999999997E-3</v>
      </c>
    </row>
    <row r="724" spans="1:8" x14ac:dyDescent="0.25">
      <c r="A724">
        <v>221</v>
      </c>
      <c r="B724">
        <v>341.3</v>
      </c>
      <c r="C724">
        <v>10.862</v>
      </c>
      <c r="D724">
        <v>3.46</v>
      </c>
      <c r="E724">
        <v>3132.2</v>
      </c>
      <c r="F724">
        <v>14.275</v>
      </c>
      <c r="G724">
        <v>776.23</v>
      </c>
      <c r="H724">
        <v>4.9718000000000002E-3</v>
      </c>
    </row>
    <row r="725" spans="1:8" x14ac:dyDescent="0.25">
      <c r="A725">
        <v>222</v>
      </c>
      <c r="B725">
        <v>341.6</v>
      </c>
      <c r="C725">
        <v>10.862</v>
      </c>
      <c r="D725">
        <v>3.53</v>
      </c>
      <c r="E725">
        <v>3195.9</v>
      </c>
      <c r="F725">
        <v>14.199</v>
      </c>
      <c r="G725">
        <v>772.1</v>
      </c>
      <c r="H725">
        <v>4.5716000000000003E-3</v>
      </c>
    </row>
    <row r="726" spans="1:8" x14ac:dyDescent="0.25">
      <c r="A726">
        <v>223</v>
      </c>
      <c r="B726">
        <v>341.9</v>
      </c>
      <c r="C726">
        <v>10.862</v>
      </c>
      <c r="D726">
        <v>3.55</v>
      </c>
      <c r="E726">
        <v>3212.1</v>
      </c>
      <c r="F726">
        <v>14.39</v>
      </c>
      <c r="G726">
        <v>782.46</v>
      </c>
      <c r="H726">
        <v>4.3958000000000001E-3</v>
      </c>
    </row>
    <row r="727" spans="1:8" x14ac:dyDescent="0.25">
      <c r="A727">
        <v>224</v>
      </c>
      <c r="B727">
        <v>342.2</v>
      </c>
      <c r="C727">
        <v>10.862</v>
      </c>
      <c r="D727">
        <v>3.51</v>
      </c>
      <c r="E727">
        <v>3178.1</v>
      </c>
      <c r="F727">
        <v>14.308</v>
      </c>
      <c r="G727">
        <v>778.02</v>
      </c>
      <c r="H727">
        <v>4.0689999999999997E-3</v>
      </c>
    </row>
    <row r="728" spans="1:8" x14ac:dyDescent="0.25">
      <c r="A728">
        <v>225</v>
      </c>
      <c r="B728">
        <v>342.5</v>
      </c>
      <c r="C728">
        <v>10.862</v>
      </c>
      <c r="D728">
        <v>3.43</v>
      </c>
      <c r="E728">
        <v>3098.6</v>
      </c>
      <c r="F728">
        <v>14.238</v>
      </c>
      <c r="G728">
        <v>774.21</v>
      </c>
      <c r="H728">
        <v>5.2836999999999997E-3</v>
      </c>
    </row>
    <row r="729" spans="1:8" x14ac:dyDescent="0.25">
      <c r="A729">
        <v>226</v>
      </c>
      <c r="B729">
        <v>342.8</v>
      </c>
      <c r="C729">
        <v>10.862</v>
      </c>
      <c r="D729">
        <v>3.44</v>
      </c>
      <c r="E729">
        <v>3110.7</v>
      </c>
      <c r="F729">
        <v>14.146000000000001</v>
      </c>
      <c r="G729">
        <v>769.19</v>
      </c>
      <c r="H729">
        <v>5.6674000000000004E-3</v>
      </c>
    </row>
    <row r="730" spans="1:8" x14ac:dyDescent="0.25">
      <c r="A730">
        <v>227</v>
      </c>
      <c r="B730">
        <v>343.1</v>
      </c>
      <c r="C730">
        <v>10.862</v>
      </c>
      <c r="D730">
        <v>3.47</v>
      </c>
      <c r="E730">
        <v>3133.5</v>
      </c>
      <c r="F730">
        <v>14.115</v>
      </c>
      <c r="G730">
        <v>767.53</v>
      </c>
      <c r="H730">
        <v>5.5456999999999998E-3</v>
      </c>
    </row>
    <row r="731" spans="1:8" x14ac:dyDescent="0.25">
      <c r="A731">
        <v>228</v>
      </c>
      <c r="B731">
        <v>343.4</v>
      </c>
      <c r="C731">
        <v>10.862</v>
      </c>
      <c r="D731">
        <v>3.42</v>
      </c>
      <c r="E731">
        <v>3090.8</v>
      </c>
      <c r="F731">
        <v>14.228999999999999</v>
      </c>
      <c r="G731">
        <v>773.71</v>
      </c>
      <c r="H731">
        <v>5.8888999999999999E-3</v>
      </c>
    </row>
    <row r="732" spans="1:8" x14ac:dyDescent="0.25">
      <c r="A732">
        <v>229</v>
      </c>
      <c r="B732">
        <v>343.7</v>
      </c>
      <c r="C732">
        <v>10.862</v>
      </c>
      <c r="D732">
        <v>3.41</v>
      </c>
      <c r="E732">
        <v>3080.9</v>
      </c>
      <c r="F732">
        <v>14.206</v>
      </c>
      <c r="G732">
        <v>772.48</v>
      </c>
      <c r="H732">
        <v>5.6569000000000003E-3</v>
      </c>
    </row>
    <row r="733" spans="1:8" x14ac:dyDescent="0.25">
      <c r="A733">
        <v>230</v>
      </c>
      <c r="B733">
        <v>344</v>
      </c>
      <c r="C733">
        <v>10.862</v>
      </c>
      <c r="D733">
        <v>3.5</v>
      </c>
      <c r="E733">
        <v>3167.7</v>
      </c>
      <c r="F733">
        <v>14.314</v>
      </c>
      <c r="G733">
        <v>778.35</v>
      </c>
      <c r="H733">
        <v>4.9471000000000003E-3</v>
      </c>
    </row>
    <row r="734" spans="1:8" x14ac:dyDescent="0.25">
      <c r="A734">
        <v>231</v>
      </c>
      <c r="B734">
        <v>344.3</v>
      </c>
      <c r="C734">
        <v>10.862</v>
      </c>
      <c r="D734">
        <v>3.54</v>
      </c>
      <c r="E734">
        <v>3202</v>
      </c>
      <c r="F734">
        <v>14.234999999999999</v>
      </c>
      <c r="G734">
        <v>774.07</v>
      </c>
      <c r="H734">
        <v>4.6693000000000004E-3</v>
      </c>
    </row>
    <row r="735" spans="1:8" x14ac:dyDescent="0.25">
      <c r="A735">
        <v>232</v>
      </c>
      <c r="B735">
        <v>344.6</v>
      </c>
      <c r="C735">
        <v>10.862</v>
      </c>
      <c r="D735">
        <v>3.49</v>
      </c>
      <c r="E735">
        <v>3160.5</v>
      </c>
      <c r="F735">
        <v>14.151999999999999</v>
      </c>
      <c r="G735">
        <v>769.53</v>
      </c>
      <c r="H735">
        <v>4.2245E-3</v>
      </c>
    </row>
    <row r="736" spans="1:8" x14ac:dyDescent="0.25">
      <c r="A736">
        <v>233</v>
      </c>
      <c r="B736">
        <v>344.9</v>
      </c>
      <c r="C736">
        <v>10.862</v>
      </c>
      <c r="D736">
        <v>3.42</v>
      </c>
      <c r="E736">
        <v>3094.2</v>
      </c>
      <c r="F736">
        <v>13.954000000000001</v>
      </c>
      <c r="G736">
        <v>758.76</v>
      </c>
      <c r="H736">
        <v>4.2772000000000001E-3</v>
      </c>
    </row>
    <row r="737" spans="1:8" x14ac:dyDescent="0.25">
      <c r="A737">
        <v>234</v>
      </c>
      <c r="B737">
        <v>345.2</v>
      </c>
      <c r="C737">
        <v>10.862</v>
      </c>
      <c r="D737">
        <v>3.34</v>
      </c>
      <c r="E737">
        <v>3017.8</v>
      </c>
      <c r="F737">
        <v>13.903</v>
      </c>
      <c r="G737">
        <v>756.01</v>
      </c>
      <c r="H737">
        <v>4.9813000000000001E-3</v>
      </c>
    </row>
    <row r="738" spans="1:8" x14ac:dyDescent="0.25">
      <c r="A738">
        <v>235</v>
      </c>
      <c r="B738">
        <v>345.5</v>
      </c>
      <c r="C738">
        <v>10.862</v>
      </c>
      <c r="D738">
        <v>3.35</v>
      </c>
      <c r="E738">
        <v>3028.6</v>
      </c>
      <c r="F738">
        <v>13.89</v>
      </c>
      <c r="G738">
        <v>755.27</v>
      </c>
      <c r="H738">
        <v>5.7574000000000002E-3</v>
      </c>
    </row>
    <row r="739" spans="1:8" x14ac:dyDescent="0.25">
      <c r="A739">
        <v>236</v>
      </c>
      <c r="B739">
        <v>345.8</v>
      </c>
      <c r="C739">
        <v>10.862</v>
      </c>
      <c r="D739">
        <v>3.37</v>
      </c>
      <c r="E739">
        <v>3048.8</v>
      </c>
      <c r="F739">
        <v>13.791</v>
      </c>
      <c r="G739">
        <v>749.92</v>
      </c>
      <c r="H739">
        <v>5.4552000000000003E-3</v>
      </c>
    </row>
    <row r="740" spans="1:8" x14ac:dyDescent="0.25">
      <c r="A740">
        <v>237</v>
      </c>
      <c r="B740">
        <v>346.1</v>
      </c>
      <c r="C740">
        <v>10.862</v>
      </c>
      <c r="D740">
        <v>3.37</v>
      </c>
      <c r="E740">
        <v>3044.4</v>
      </c>
      <c r="F740">
        <v>14.003</v>
      </c>
      <c r="G740">
        <v>761.44</v>
      </c>
      <c r="H740">
        <v>6.0102999999999997E-3</v>
      </c>
    </row>
    <row r="741" spans="1:8" x14ac:dyDescent="0.25">
      <c r="A741">
        <v>238</v>
      </c>
      <c r="B741">
        <v>346.4</v>
      </c>
      <c r="C741">
        <v>10.862</v>
      </c>
      <c r="D741">
        <v>3.43</v>
      </c>
      <c r="E741">
        <v>3104.5</v>
      </c>
      <c r="F741">
        <v>13.956</v>
      </c>
      <c r="G741">
        <v>758.87</v>
      </c>
      <c r="H741">
        <v>4.9794000000000001E-3</v>
      </c>
    </row>
    <row r="742" spans="1:8" x14ac:dyDescent="0.25">
      <c r="A742">
        <v>239</v>
      </c>
      <c r="B742">
        <v>346.7</v>
      </c>
      <c r="C742">
        <v>10.862</v>
      </c>
      <c r="D742">
        <v>3.43</v>
      </c>
      <c r="E742">
        <v>3101.1</v>
      </c>
      <c r="F742">
        <v>13.893000000000001</v>
      </c>
      <c r="G742">
        <v>755.47</v>
      </c>
      <c r="H742">
        <v>4.3958000000000001E-3</v>
      </c>
    </row>
    <row r="743" spans="1:8" x14ac:dyDescent="0.25">
      <c r="A743">
        <v>240</v>
      </c>
      <c r="B743">
        <v>347</v>
      </c>
      <c r="C743">
        <v>10.862</v>
      </c>
      <c r="D743">
        <v>3.43</v>
      </c>
      <c r="E743">
        <v>3100.7</v>
      </c>
      <c r="F743">
        <v>13.843</v>
      </c>
      <c r="G743">
        <v>752.75</v>
      </c>
      <c r="H743">
        <v>4.2982999999999997E-3</v>
      </c>
    </row>
    <row r="744" spans="1:8" x14ac:dyDescent="0.25">
      <c r="A744">
        <v>241</v>
      </c>
      <c r="B744">
        <v>347.3</v>
      </c>
      <c r="C744">
        <v>10.862</v>
      </c>
      <c r="D744">
        <v>3.45</v>
      </c>
      <c r="E744">
        <v>3122.4</v>
      </c>
      <c r="F744">
        <v>13.913</v>
      </c>
      <c r="G744">
        <v>756.51</v>
      </c>
      <c r="H744">
        <v>4.5002000000000002E-3</v>
      </c>
    </row>
    <row r="745" spans="1:8" x14ac:dyDescent="0.25">
      <c r="A745">
        <v>242</v>
      </c>
      <c r="B745">
        <v>347.6</v>
      </c>
      <c r="C745">
        <v>10.862</v>
      </c>
      <c r="D745">
        <v>3.36</v>
      </c>
      <c r="E745">
        <v>3042.8</v>
      </c>
      <c r="F745">
        <v>13.725</v>
      </c>
      <c r="G745">
        <v>746.33</v>
      </c>
      <c r="H745">
        <v>5.4936999999999998E-3</v>
      </c>
    </row>
    <row r="746" spans="1:8" x14ac:dyDescent="0.25">
      <c r="A746">
        <v>243</v>
      </c>
      <c r="B746">
        <v>347.9</v>
      </c>
      <c r="C746">
        <v>10.862</v>
      </c>
      <c r="D746">
        <v>3.32</v>
      </c>
      <c r="E746">
        <v>3006</v>
      </c>
      <c r="F746">
        <v>13.760999999999999</v>
      </c>
      <c r="G746">
        <v>748.25</v>
      </c>
      <c r="H746">
        <v>5.8777999999999999E-3</v>
      </c>
    </row>
    <row r="747" spans="1:8" x14ac:dyDescent="0.25">
      <c r="A747">
        <v>244</v>
      </c>
      <c r="B747">
        <v>348.2</v>
      </c>
      <c r="C747">
        <v>10.862</v>
      </c>
      <c r="D747">
        <v>3.42</v>
      </c>
      <c r="E747">
        <v>3089.8</v>
      </c>
      <c r="F747">
        <v>13.805</v>
      </c>
      <c r="G747">
        <v>750.64</v>
      </c>
      <c r="H747">
        <v>4.9601000000000003E-3</v>
      </c>
    </row>
    <row r="748" spans="1:8" x14ac:dyDescent="0.25">
      <c r="A748">
        <v>245</v>
      </c>
      <c r="B748">
        <v>348.5</v>
      </c>
      <c r="C748">
        <v>10.862</v>
      </c>
      <c r="D748">
        <v>3.48</v>
      </c>
      <c r="E748">
        <v>3150.9</v>
      </c>
      <c r="F748">
        <v>13.855</v>
      </c>
      <c r="G748">
        <v>753.39</v>
      </c>
      <c r="H748">
        <v>4.4986000000000002E-3</v>
      </c>
    </row>
    <row r="749" spans="1:8" x14ac:dyDescent="0.25">
      <c r="A749">
        <v>246</v>
      </c>
      <c r="B749">
        <v>348.8</v>
      </c>
      <c r="C749">
        <v>10.862</v>
      </c>
      <c r="D749">
        <v>3.49</v>
      </c>
      <c r="E749">
        <v>3153.9</v>
      </c>
      <c r="F749">
        <v>13.803000000000001</v>
      </c>
      <c r="G749">
        <v>750.57</v>
      </c>
      <c r="H749">
        <v>4.2620000000000002E-3</v>
      </c>
    </row>
    <row r="750" spans="1:8" x14ac:dyDescent="0.25">
      <c r="A750">
        <v>247</v>
      </c>
      <c r="B750">
        <v>349.1</v>
      </c>
      <c r="C750">
        <v>10.862</v>
      </c>
      <c r="D750">
        <v>3.43</v>
      </c>
      <c r="E750">
        <v>3101.4</v>
      </c>
      <c r="F750">
        <v>13.746</v>
      </c>
      <c r="G750">
        <v>747.47</v>
      </c>
      <c r="H750">
        <v>4.1292999999999998E-3</v>
      </c>
    </row>
    <row r="751" spans="1:8" x14ac:dyDescent="0.25">
      <c r="A751">
        <v>248</v>
      </c>
      <c r="B751">
        <v>349.4</v>
      </c>
      <c r="C751">
        <v>10.862</v>
      </c>
      <c r="D751">
        <v>3.39</v>
      </c>
      <c r="E751">
        <v>3062.8</v>
      </c>
      <c r="F751">
        <v>13.693</v>
      </c>
      <c r="G751">
        <v>744.58</v>
      </c>
      <c r="H751">
        <v>5.3423000000000003E-3</v>
      </c>
    </row>
    <row r="752" spans="1:8" x14ac:dyDescent="0.25">
      <c r="A752">
        <v>249</v>
      </c>
      <c r="B752">
        <v>349.7</v>
      </c>
      <c r="C752">
        <v>10.862</v>
      </c>
      <c r="D752">
        <v>3.37</v>
      </c>
      <c r="E752">
        <v>3049.4</v>
      </c>
      <c r="F752">
        <v>13.635999999999999</v>
      </c>
      <c r="G752">
        <v>741.48</v>
      </c>
      <c r="H752">
        <v>5.5573999999999997E-3</v>
      </c>
    </row>
    <row r="753" spans="1:8" x14ac:dyDescent="0.25">
      <c r="A753">
        <v>250</v>
      </c>
      <c r="B753">
        <v>350</v>
      </c>
      <c r="C753">
        <v>10.862</v>
      </c>
      <c r="D753">
        <v>3.42</v>
      </c>
      <c r="E753">
        <v>3090</v>
      </c>
      <c r="F753">
        <v>13.747</v>
      </c>
      <c r="G753">
        <v>747.52</v>
      </c>
      <c r="H753">
        <v>5.6794999999999997E-3</v>
      </c>
    </row>
    <row r="754" spans="1:8" x14ac:dyDescent="0.25">
      <c r="A754">
        <v>251</v>
      </c>
      <c r="B754">
        <v>350.3</v>
      </c>
      <c r="C754">
        <v>10.862</v>
      </c>
      <c r="D754">
        <v>3.38</v>
      </c>
      <c r="E754">
        <v>3060</v>
      </c>
      <c r="F754">
        <v>13.568</v>
      </c>
      <c r="G754">
        <v>737.78</v>
      </c>
      <c r="H754">
        <v>5.5148000000000003E-3</v>
      </c>
    </row>
    <row r="755" spans="1:8" x14ac:dyDescent="0.25">
      <c r="A755">
        <v>252</v>
      </c>
      <c r="B755">
        <v>350.6</v>
      </c>
      <c r="C755">
        <v>10.862</v>
      </c>
      <c r="D755">
        <v>3.38</v>
      </c>
      <c r="E755">
        <v>3053.5</v>
      </c>
      <c r="F755">
        <v>12.994</v>
      </c>
      <c r="G755">
        <v>706.57</v>
      </c>
      <c r="H755">
        <v>7.4800999999999999E-3</v>
      </c>
    </row>
    <row r="756" spans="1:8" x14ac:dyDescent="0.25">
      <c r="A756">
        <v>253</v>
      </c>
      <c r="B756">
        <v>350.9</v>
      </c>
      <c r="C756">
        <v>10.862</v>
      </c>
      <c r="D756">
        <v>3.34</v>
      </c>
      <c r="E756">
        <v>3023.6</v>
      </c>
      <c r="F756">
        <v>12.747</v>
      </c>
      <c r="G756">
        <v>693.11</v>
      </c>
      <c r="H756">
        <v>4.4086999999999998E-3</v>
      </c>
    </row>
    <row r="757" spans="1:8" x14ac:dyDescent="0.25">
      <c r="A757">
        <v>254</v>
      </c>
      <c r="B757">
        <v>351.2</v>
      </c>
      <c r="C757">
        <v>10.862</v>
      </c>
      <c r="D757">
        <v>3.41</v>
      </c>
      <c r="E757">
        <v>3088</v>
      </c>
      <c r="F757">
        <v>13.183999999999999</v>
      </c>
      <c r="G757">
        <v>716.89</v>
      </c>
      <c r="H757">
        <v>4.4336999999999996E-3</v>
      </c>
    </row>
    <row r="758" spans="1:8" x14ac:dyDescent="0.25">
      <c r="A758">
        <v>255</v>
      </c>
      <c r="B758">
        <v>351.5</v>
      </c>
      <c r="C758">
        <v>10.862</v>
      </c>
      <c r="D758">
        <v>3.47</v>
      </c>
      <c r="E758">
        <v>3137.1</v>
      </c>
      <c r="F758">
        <v>13.552</v>
      </c>
      <c r="G758">
        <v>736.89</v>
      </c>
      <c r="H758">
        <v>4.2557000000000003E-3</v>
      </c>
    </row>
    <row r="759" spans="1:8" x14ac:dyDescent="0.25">
      <c r="A759">
        <v>256</v>
      </c>
      <c r="B759">
        <v>351.8</v>
      </c>
      <c r="C759">
        <v>10.862</v>
      </c>
      <c r="D759">
        <v>3.45</v>
      </c>
      <c r="E759">
        <v>3122.4</v>
      </c>
      <c r="F759">
        <v>13.978999999999999</v>
      </c>
      <c r="G759">
        <v>760.13</v>
      </c>
      <c r="H759">
        <v>5.9080000000000001E-3</v>
      </c>
    </row>
    <row r="760" spans="1:8" x14ac:dyDescent="0.25">
      <c r="A760">
        <v>257</v>
      </c>
      <c r="B760">
        <v>352.1</v>
      </c>
      <c r="C760">
        <v>10.862</v>
      </c>
      <c r="D760">
        <v>3.49</v>
      </c>
      <c r="E760">
        <v>3152.8</v>
      </c>
      <c r="F760">
        <v>13.895</v>
      </c>
      <c r="G760">
        <v>755.54</v>
      </c>
      <c r="H760">
        <v>5.5312E-3</v>
      </c>
    </row>
    <row r="761" spans="1:8" x14ac:dyDescent="0.25">
      <c r="A761">
        <v>258</v>
      </c>
      <c r="B761">
        <v>352.4</v>
      </c>
      <c r="C761">
        <v>10.862</v>
      </c>
      <c r="D761">
        <v>3.5</v>
      </c>
      <c r="E761">
        <v>3163</v>
      </c>
      <c r="F761">
        <v>13.618</v>
      </c>
      <c r="G761">
        <v>740.5</v>
      </c>
      <c r="H761">
        <v>4.6138999999999998E-3</v>
      </c>
    </row>
    <row r="762" spans="1:8" x14ac:dyDescent="0.25">
      <c r="A762">
        <v>259</v>
      </c>
      <c r="B762">
        <v>352.7</v>
      </c>
      <c r="C762">
        <v>10.862</v>
      </c>
      <c r="D762">
        <v>3.51</v>
      </c>
      <c r="E762">
        <v>3178.2</v>
      </c>
      <c r="F762">
        <v>13.715</v>
      </c>
      <c r="G762">
        <v>745.76</v>
      </c>
      <c r="H762">
        <v>4.8044000000000003E-3</v>
      </c>
    </row>
    <row r="763" spans="1:8" x14ac:dyDescent="0.25">
      <c r="A763">
        <v>260</v>
      </c>
      <c r="B763">
        <v>353</v>
      </c>
      <c r="C763">
        <v>10.862</v>
      </c>
      <c r="D763">
        <v>3.46</v>
      </c>
      <c r="E763">
        <v>3132.1</v>
      </c>
      <c r="F763">
        <v>13.705</v>
      </c>
      <c r="G763">
        <v>745.22</v>
      </c>
      <c r="H763">
        <v>5.2426E-3</v>
      </c>
    </row>
    <row r="764" spans="1:8" x14ac:dyDescent="0.25">
      <c r="A764">
        <v>261</v>
      </c>
      <c r="B764">
        <v>353.3</v>
      </c>
      <c r="C764">
        <v>10.862</v>
      </c>
      <c r="D764">
        <v>3.46</v>
      </c>
      <c r="E764">
        <v>3129.8</v>
      </c>
      <c r="F764">
        <v>13.563000000000001</v>
      </c>
      <c r="G764">
        <v>737.52</v>
      </c>
      <c r="H764">
        <v>5.5274E-3</v>
      </c>
    </row>
    <row r="765" spans="1:8" x14ac:dyDescent="0.25">
      <c r="A765">
        <v>262</v>
      </c>
      <c r="B765">
        <v>353.6</v>
      </c>
      <c r="C765">
        <v>10.862</v>
      </c>
      <c r="D765">
        <v>3.47</v>
      </c>
      <c r="E765">
        <v>3139.9</v>
      </c>
      <c r="F765">
        <v>13.688000000000001</v>
      </c>
      <c r="G765">
        <v>744.28</v>
      </c>
      <c r="H765">
        <v>5.3927000000000003E-3</v>
      </c>
    </row>
    <row r="766" spans="1:8" x14ac:dyDescent="0.25">
      <c r="A766">
        <v>263</v>
      </c>
      <c r="B766">
        <v>353.9</v>
      </c>
      <c r="C766">
        <v>10.862</v>
      </c>
      <c r="D766">
        <v>3.51</v>
      </c>
      <c r="E766">
        <v>3174.2</v>
      </c>
      <c r="F766">
        <v>13.872</v>
      </c>
      <c r="G766">
        <v>754.3</v>
      </c>
      <c r="H766">
        <v>5.7334999999999999E-3</v>
      </c>
    </row>
    <row r="767" spans="1:8" x14ac:dyDescent="0.25">
      <c r="A767">
        <v>264</v>
      </c>
      <c r="B767">
        <v>354.2</v>
      </c>
      <c r="C767">
        <v>10.862</v>
      </c>
      <c r="D767">
        <v>3.5</v>
      </c>
      <c r="E767">
        <v>3165.3</v>
      </c>
      <c r="F767">
        <v>13.683999999999999</v>
      </c>
      <c r="G767">
        <v>744.08</v>
      </c>
      <c r="H767">
        <v>4.4386E-3</v>
      </c>
    </row>
    <row r="768" spans="1:8" x14ac:dyDescent="0.25">
      <c r="A768">
        <v>265</v>
      </c>
      <c r="B768">
        <v>354.5</v>
      </c>
      <c r="C768">
        <v>10.862</v>
      </c>
      <c r="D768">
        <v>3.53</v>
      </c>
      <c r="E768">
        <v>3189.5</v>
      </c>
      <c r="F768">
        <v>13.875</v>
      </c>
      <c r="G768">
        <v>754.45</v>
      </c>
      <c r="H768">
        <v>4.3223000000000003E-3</v>
      </c>
    </row>
    <row r="769" spans="1:8" x14ac:dyDescent="0.25">
      <c r="A769">
        <v>266</v>
      </c>
      <c r="B769">
        <v>354.8</v>
      </c>
      <c r="C769">
        <v>10.862</v>
      </c>
      <c r="D769">
        <v>3.53</v>
      </c>
      <c r="E769">
        <v>3191.1</v>
      </c>
      <c r="F769">
        <v>13.736000000000001</v>
      </c>
      <c r="G769">
        <v>746.93</v>
      </c>
      <c r="H769">
        <v>4.7375000000000004E-3</v>
      </c>
    </row>
    <row r="770" spans="1:8" x14ac:dyDescent="0.25">
      <c r="A770">
        <v>267</v>
      </c>
      <c r="B770">
        <v>355.1</v>
      </c>
      <c r="C770">
        <v>10.862</v>
      </c>
      <c r="D770">
        <v>3.52</v>
      </c>
      <c r="E770">
        <v>3186.7</v>
      </c>
      <c r="F770">
        <v>13.670999999999999</v>
      </c>
      <c r="G770">
        <v>743.4</v>
      </c>
      <c r="H770">
        <v>4.8278000000000001E-3</v>
      </c>
    </row>
    <row r="771" spans="1:8" x14ac:dyDescent="0.25">
      <c r="A771">
        <v>268</v>
      </c>
      <c r="B771">
        <v>355.4</v>
      </c>
      <c r="C771">
        <v>10.862</v>
      </c>
      <c r="D771">
        <v>3.56</v>
      </c>
      <c r="E771">
        <v>3217.2</v>
      </c>
      <c r="F771">
        <v>13.491</v>
      </c>
      <c r="G771">
        <v>733.6</v>
      </c>
      <c r="H771">
        <v>4.4637000000000001E-3</v>
      </c>
    </row>
    <row r="772" spans="1:8" x14ac:dyDescent="0.25">
      <c r="A772">
        <v>269</v>
      </c>
      <c r="B772">
        <v>355.7</v>
      </c>
      <c r="C772">
        <v>10.862</v>
      </c>
      <c r="D772">
        <v>3.54</v>
      </c>
      <c r="E772">
        <v>3201</v>
      </c>
      <c r="F772">
        <v>13.698</v>
      </c>
      <c r="G772">
        <v>744.82</v>
      </c>
      <c r="H772">
        <v>4.6518000000000002E-3</v>
      </c>
    </row>
    <row r="773" spans="1:8" x14ac:dyDescent="0.25">
      <c r="A773">
        <v>270</v>
      </c>
      <c r="B773">
        <v>356</v>
      </c>
      <c r="C773">
        <v>10.862</v>
      </c>
      <c r="D773">
        <v>3.5</v>
      </c>
      <c r="E773">
        <v>3166.2</v>
      </c>
      <c r="F773">
        <v>13.803000000000001</v>
      </c>
      <c r="G773">
        <v>750.58</v>
      </c>
      <c r="H773">
        <v>4.6442999999999996E-3</v>
      </c>
    </row>
    <row r="774" spans="1:8" x14ac:dyDescent="0.25">
      <c r="A774">
        <v>271</v>
      </c>
      <c r="B774">
        <v>356.3</v>
      </c>
      <c r="C774">
        <v>10.862</v>
      </c>
      <c r="D774">
        <v>3.56</v>
      </c>
      <c r="E774">
        <v>3220.6</v>
      </c>
      <c r="F774">
        <v>13.635999999999999</v>
      </c>
      <c r="G774">
        <v>741.45</v>
      </c>
      <c r="H774">
        <v>4.4396000000000001E-3</v>
      </c>
    </row>
    <row r="775" spans="1:8" x14ac:dyDescent="0.25">
      <c r="A775">
        <v>272</v>
      </c>
      <c r="B775">
        <v>356.6</v>
      </c>
      <c r="C775">
        <v>10.862</v>
      </c>
      <c r="D775">
        <v>3.59</v>
      </c>
      <c r="E775">
        <v>3245.6</v>
      </c>
      <c r="F775">
        <v>13.946</v>
      </c>
      <c r="G775">
        <v>758.32</v>
      </c>
      <c r="H775">
        <v>4.7990000000000003E-3</v>
      </c>
    </row>
    <row r="776" spans="1:8" x14ac:dyDescent="0.25">
      <c r="A776">
        <v>273</v>
      </c>
      <c r="B776">
        <v>356.9</v>
      </c>
      <c r="C776">
        <v>10.862</v>
      </c>
      <c r="D776">
        <v>3.6</v>
      </c>
      <c r="E776">
        <v>3252.6</v>
      </c>
      <c r="F776">
        <v>13.923999999999999</v>
      </c>
      <c r="G776">
        <v>757.13</v>
      </c>
      <c r="H776">
        <v>4.3689000000000002E-3</v>
      </c>
    </row>
    <row r="777" spans="1:8" x14ac:dyDescent="0.25">
      <c r="A777">
        <v>274</v>
      </c>
      <c r="B777">
        <v>357.2</v>
      </c>
      <c r="C777">
        <v>10.862</v>
      </c>
      <c r="D777">
        <v>3.52</v>
      </c>
      <c r="E777">
        <v>3186.5</v>
      </c>
      <c r="F777">
        <v>13.746</v>
      </c>
      <c r="G777">
        <v>747.44</v>
      </c>
      <c r="H777">
        <v>4.6765000000000001E-3</v>
      </c>
    </row>
    <row r="778" spans="1:8" x14ac:dyDescent="0.25">
      <c r="A778">
        <v>275</v>
      </c>
      <c r="B778">
        <v>357.5</v>
      </c>
      <c r="C778">
        <v>10.862</v>
      </c>
      <c r="D778">
        <v>3.54</v>
      </c>
      <c r="E778">
        <v>3201.6</v>
      </c>
      <c r="F778">
        <v>13.518000000000001</v>
      </c>
      <c r="G778">
        <v>735.04</v>
      </c>
      <c r="H778">
        <v>4.3988999999999999E-3</v>
      </c>
    </row>
    <row r="779" spans="1:8" x14ac:dyDescent="0.25">
      <c r="A779">
        <v>276</v>
      </c>
      <c r="B779">
        <v>357.8</v>
      </c>
      <c r="C779">
        <v>10.862</v>
      </c>
      <c r="D779">
        <v>3.56</v>
      </c>
      <c r="E779">
        <v>3218.8</v>
      </c>
      <c r="F779">
        <v>13.76</v>
      </c>
      <c r="G779">
        <v>748.19</v>
      </c>
      <c r="H779">
        <v>4.6522000000000004E-3</v>
      </c>
    </row>
    <row r="780" spans="1:8" x14ac:dyDescent="0.25">
      <c r="A780">
        <v>277</v>
      </c>
      <c r="B780">
        <v>358.1</v>
      </c>
      <c r="C780">
        <v>10.862</v>
      </c>
      <c r="D780">
        <v>3.6</v>
      </c>
      <c r="E780">
        <v>3253.3</v>
      </c>
      <c r="F780">
        <v>13.786</v>
      </c>
      <c r="G780">
        <v>749.65</v>
      </c>
      <c r="H780">
        <v>4.7308000000000003E-3</v>
      </c>
    </row>
    <row r="781" spans="1:8" x14ac:dyDescent="0.25">
      <c r="A781">
        <v>278</v>
      </c>
      <c r="B781">
        <v>358.4</v>
      </c>
      <c r="C781">
        <v>10.862</v>
      </c>
      <c r="D781">
        <v>3.55</v>
      </c>
      <c r="E781">
        <v>3209.3</v>
      </c>
      <c r="F781">
        <v>13.73</v>
      </c>
      <c r="G781">
        <v>746.57</v>
      </c>
      <c r="H781">
        <v>5.0989E-3</v>
      </c>
    </row>
    <row r="782" spans="1:8" x14ac:dyDescent="0.25">
      <c r="A782">
        <v>279</v>
      </c>
      <c r="B782">
        <v>358.7</v>
      </c>
      <c r="C782">
        <v>10.862</v>
      </c>
      <c r="D782">
        <v>3.58</v>
      </c>
      <c r="E782">
        <v>3239.1</v>
      </c>
      <c r="F782">
        <v>13.714</v>
      </c>
      <c r="G782">
        <v>745.71</v>
      </c>
      <c r="H782">
        <v>4.2461E-3</v>
      </c>
    </row>
    <row r="783" spans="1:8" x14ac:dyDescent="0.25">
      <c r="A783">
        <v>280</v>
      </c>
      <c r="B783">
        <v>359</v>
      </c>
      <c r="C783">
        <v>10.862</v>
      </c>
      <c r="D783">
        <v>3.48</v>
      </c>
      <c r="E783">
        <v>3143.2</v>
      </c>
      <c r="F783">
        <v>13.76</v>
      </c>
      <c r="G783">
        <v>748.24</v>
      </c>
      <c r="H783">
        <v>5.1995000000000001E-3</v>
      </c>
    </row>
    <row r="784" spans="1:8" x14ac:dyDescent="0.25">
      <c r="A784">
        <v>281</v>
      </c>
      <c r="B784">
        <v>359.3</v>
      </c>
      <c r="C784">
        <v>10.862</v>
      </c>
      <c r="D784">
        <v>3.57</v>
      </c>
      <c r="E784">
        <v>3227.6</v>
      </c>
      <c r="F784">
        <v>13.763999999999999</v>
      </c>
      <c r="G784">
        <v>748.42</v>
      </c>
      <c r="H784">
        <v>4.8136000000000003E-3</v>
      </c>
    </row>
    <row r="785" spans="1:8" x14ac:dyDescent="0.25">
      <c r="A785">
        <v>282</v>
      </c>
      <c r="B785">
        <v>359.6</v>
      </c>
      <c r="C785">
        <v>10.862</v>
      </c>
      <c r="D785">
        <v>3.58</v>
      </c>
      <c r="E785">
        <v>3241.7</v>
      </c>
      <c r="F785">
        <v>13.538</v>
      </c>
      <c r="G785">
        <v>736.14</v>
      </c>
      <c r="H785">
        <v>4.3131999999999997E-3</v>
      </c>
    </row>
    <row r="786" spans="1:8" x14ac:dyDescent="0.25">
      <c r="A786">
        <v>283</v>
      </c>
      <c r="B786">
        <v>359.9</v>
      </c>
      <c r="C786">
        <v>10.862</v>
      </c>
      <c r="D786">
        <v>3.59</v>
      </c>
      <c r="E786">
        <v>3244.1</v>
      </c>
      <c r="F786">
        <v>13.759</v>
      </c>
      <c r="G786">
        <v>748.15</v>
      </c>
      <c r="H786">
        <v>4.4948999999999996E-3</v>
      </c>
    </row>
    <row r="787" spans="1:8" x14ac:dyDescent="0.25">
      <c r="A787">
        <v>284</v>
      </c>
      <c r="B787">
        <v>360.2</v>
      </c>
      <c r="C787">
        <v>10.862</v>
      </c>
      <c r="D787">
        <v>3.55</v>
      </c>
      <c r="E787">
        <v>3211.9</v>
      </c>
      <c r="F787">
        <v>13.545</v>
      </c>
      <c r="G787">
        <v>736.55</v>
      </c>
      <c r="H787">
        <v>4.7999999999999996E-3</v>
      </c>
    </row>
    <row r="788" spans="1:8" x14ac:dyDescent="0.25">
      <c r="A788">
        <v>285</v>
      </c>
      <c r="B788">
        <v>360.5</v>
      </c>
      <c r="C788">
        <v>10.862</v>
      </c>
      <c r="D788">
        <v>3.53</v>
      </c>
      <c r="E788">
        <v>3196.5</v>
      </c>
      <c r="F788">
        <v>13.597</v>
      </c>
      <c r="G788">
        <v>739.35</v>
      </c>
      <c r="H788">
        <v>4.8899E-3</v>
      </c>
    </row>
    <row r="789" spans="1:8" x14ac:dyDescent="0.25">
      <c r="A789">
        <v>286</v>
      </c>
      <c r="B789">
        <v>360.8</v>
      </c>
      <c r="C789">
        <v>10.862</v>
      </c>
      <c r="D789">
        <v>3.56</v>
      </c>
      <c r="E789">
        <v>3219.4</v>
      </c>
      <c r="F789">
        <v>13.651999999999999</v>
      </c>
      <c r="G789">
        <v>742.34</v>
      </c>
      <c r="H789">
        <v>4.5497000000000003E-3</v>
      </c>
    </row>
    <row r="790" spans="1:8" x14ac:dyDescent="0.25">
      <c r="A790">
        <v>287</v>
      </c>
      <c r="B790">
        <v>361.1</v>
      </c>
      <c r="C790">
        <v>10.862</v>
      </c>
      <c r="D790">
        <v>3.47</v>
      </c>
      <c r="E790">
        <v>3133.9</v>
      </c>
      <c r="F790">
        <v>13.878</v>
      </c>
      <c r="G790">
        <v>754.64</v>
      </c>
      <c r="H790">
        <v>4.4276999999999997E-3</v>
      </c>
    </row>
    <row r="791" spans="1:8" x14ac:dyDescent="0.25">
      <c r="A791">
        <v>288</v>
      </c>
      <c r="B791">
        <v>361.4</v>
      </c>
      <c r="C791">
        <v>10.862</v>
      </c>
      <c r="D791">
        <v>3.51</v>
      </c>
      <c r="E791">
        <v>3173.9</v>
      </c>
      <c r="F791">
        <v>13.999000000000001</v>
      </c>
      <c r="G791">
        <v>761.19</v>
      </c>
      <c r="H791">
        <v>5.4288000000000001E-3</v>
      </c>
    </row>
    <row r="792" spans="1:8" x14ac:dyDescent="0.25">
      <c r="A792">
        <v>289</v>
      </c>
      <c r="B792">
        <v>361.7</v>
      </c>
      <c r="C792">
        <v>10.862</v>
      </c>
      <c r="D792">
        <v>3.61</v>
      </c>
      <c r="E792">
        <v>3261.2</v>
      </c>
      <c r="F792">
        <v>13.882</v>
      </c>
      <c r="G792">
        <v>754.84</v>
      </c>
      <c r="H792">
        <v>4.228E-3</v>
      </c>
    </row>
    <row r="793" spans="1:8" x14ac:dyDescent="0.25">
      <c r="A793">
        <v>290</v>
      </c>
      <c r="B793">
        <v>362</v>
      </c>
      <c r="C793">
        <v>10.862</v>
      </c>
      <c r="D793">
        <v>3.52</v>
      </c>
      <c r="E793">
        <v>3185.9</v>
      </c>
      <c r="F793">
        <v>13.912000000000001</v>
      </c>
      <c r="G793">
        <v>756.46</v>
      </c>
      <c r="H793">
        <v>5.0981999999999998E-3</v>
      </c>
    </row>
    <row r="794" spans="1:8" x14ac:dyDescent="0.25">
      <c r="A794">
        <v>291</v>
      </c>
      <c r="B794">
        <v>362.3</v>
      </c>
      <c r="C794">
        <v>10.862</v>
      </c>
      <c r="D794">
        <v>3.51</v>
      </c>
      <c r="E794">
        <v>3174.1</v>
      </c>
      <c r="F794">
        <v>13.975</v>
      </c>
      <c r="G794">
        <v>759.93</v>
      </c>
      <c r="H794">
        <v>5.1665000000000001E-3</v>
      </c>
    </row>
    <row r="795" spans="1:8" x14ac:dyDescent="0.25">
      <c r="A795">
        <v>292</v>
      </c>
      <c r="B795">
        <v>362.6</v>
      </c>
      <c r="C795">
        <v>10.862</v>
      </c>
      <c r="D795">
        <v>3.49</v>
      </c>
      <c r="E795">
        <v>3154.4</v>
      </c>
      <c r="F795">
        <v>13.752000000000001</v>
      </c>
      <c r="G795">
        <v>747.76</v>
      </c>
      <c r="H795">
        <v>5.1583000000000002E-3</v>
      </c>
    </row>
    <row r="796" spans="1:8" x14ac:dyDescent="0.25">
      <c r="A796">
        <v>293</v>
      </c>
      <c r="B796">
        <v>362.9</v>
      </c>
      <c r="C796">
        <v>10.862</v>
      </c>
      <c r="D796">
        <v>3.5</v>
      </c>
      <c r="E796">
        <v>3161.4</v>
      </c>
      <c r="F796">
        <v>14.11</v>
      </c>
      <c r="G796">
        <v>767.27</v>
      </c>
      <c r="H796">
        <v>6.0558000000000001E-3</v>
      </c>
    </row>
    <row r="797" spans="1:8" x14ac:dyDescent="0.25">
      <c r="A797">
        <v>294</v>
      </c>
      <c r="B797">
        <v>363.2</v>
      </c>
      <c r="C797">
        <v>10.862</v>
      </c>
      <c r="D797">
        <v>3.52</v>
      </c>
      <c r="E797">
        <v>3186.4</v>
      </c>
      <c r="F797">
        <v>14.066000000000001</v>
      </c>
      <c r="G797">
        <v>764.87</v>
      </c>
      <c r="H797">
        <v>4.3375000000000002E-3</v>
      </c>
    </row>
    <row r="798" spans="1:8" x14ac:dyDescent="0.25">
      <c r="A798">
        <v>295</v>
      </c>
      <c r="B798">
        <v>363.5</v>
      </c>
      <c r="C798">
        <v>10.862</v>
      </c>
      <c r="D798">
        <v>3.57</v>
      </c>
      <c r="E798">
        <v>3230.8</v>
      </c>
      <c r="F798">
        <v>14.211</v>
      </c>
      <c r="G798">
        <v>772.74</v>
      </c>
      <c r="H798">
        <v>4.3489000000000002E-3</v>
      </c>
    </row>
    <row r="799" spans="1:8" x14ac:dyDescent="0.25">
      <c r="A799">
        <v>296</v>
      </c>
      <c r="B799">
        <v>363.8</v>
      </c>
      <c r="C799">
        <v>10.862</v>
      </c>
      <c r="D799">
        <v>3.56</v>
      </c>
      <c r="E799">
        <v>3221.2</v>
      </c>
      <c r="F799">
        <v>14.311</v>
      </c>
      <c r="G799">
        <v>778.18</v>
      </c>
      <c r="H799">
        <v>5.4717000000000003E-3</v>
      </c>
    </row>
    <row r="800" spans="1:8" x14ac:dyDescent="0.25">
      <c r="A800">
        <v>297</v>
      </c>
      <c r="B800">
        <v>364.1</v>
      </c>
      <c r="C800">
        <v>10.862</v>
      </c>
      <c r="D800">
        <v>3.68</v>
      </c>
      <c r="E800">
        <v>3331.6</v>
      </c>
      <c r="F800">
        <v>14.34</v>
      </c>
      <c r="G800">
        <v>779.77</v>
      </c>
      <c r="H800">
        <v>5.7562000000000004E-3</v>
      </c>
    </row>
    <row r="801" spans="1:8" x14ac:dyDescent="0.25">
      <c r="A801">
        <v>298</v>
      </c>
      <c r="B801">
        <v>364.4</v>
      </c>
      <c r="C801">
        <v>10.862</v>
      </c>
      <c r="D801">
        <v>3.63</v>
      </c>
      <c r="E801">
        <v>3284.3</v>
      </c>
      <c r="F801">
        <v>14.222</v>
      </c>
      <c r="G801">
        <v>773.35</v>
      </c>
      <c r="H801">
        <v>5.1830000000000001E-3</v>
      </c>
    </row>
    <row r="802" spans="1:8" x14ac:dyDescent="0.25">
      <c r="A802">
        <v>299</v>
      </c>
      <c r="B802">
        <v>364.7</v>
      </c>
      <c r="C802">
        <v>10.862</v>
      </c>
      <c r="D802">
        <v>3.61</v>
      </c>
      <c r="E802">
        <v>3264.3</v>
      </c>
      <c r="F802">
        <v>14.028</v>
      </c>
      <c r="G802">
        <v>762.78</v>
      </c>
      <c r="H802">
        <v>4.4536000000000003E-3</v>
      </c>
    </row>
    <row r="803" spans="1:8" x14ac:dyDescent="0.25">
      <c r="A803">
        <v>300</v>
      </c>
      <c r="B803">
        <v>365</v>
      </c>
      <c r="C803">
        <v>10.862</v>
      </c>
      <c r="D803">
        <v>3.61</v>
      </c>
      <c r="E803">
        <v>3263.4</v>
      </c>
      <c r="F803">
        <v>14.071</v>
      </c>
      <c r="G803">
        <v>765.12</v>
      </c>
      <c r="H803">
        <v>4.4146000000000003E-3</v>
      </c>
    </row>
    <row r="804" spans="1:8" x14ac:dyDescent="0.25">
      <c r="A804">
        <v>301</v>
      </c>
      <c r="B804">
        <v>365.3</v>
      </c>
      <c r="C804">
        <v>10.862</v>
      </c>
      <c r="D804">
        <v>3.64</v>
      </c>
      <c r="E804">
        <v>3292</v>
      </c>
      <c r="F804">
        <v>14.092000000000001</v>
      </c>
      <c r="G804">
        <v>766.25</v>
      </c>
      <c r="H804">
        <v>5.5938000000000003E-3</v>
      </c>
    </row>
    <row r="805" spans="1:8" x14ac:dyDescent="0.25">
      <c r="A805">
        <v>302</v>
      </c>
      <c r="B805">
        <v>365.6</v>
      </c>
      <c r="C805">
        <v>10.862</v>
      </c>
      <c r="D805">
        <v>3.64</v>
      </c>
      <c r="E805">
        <v>3290</v>
      </c>
      <c r="F805">
        <v>13.942</v>
      </c>
      <c r="G805">
        <v>758.12</v>
      </c>
      <c r="H805">
        <v>5.9703999999999998E-3</v>
      </c>
    </row>
    <row r="806" spans="1:8" x14ac:dyDescent="0.25">
      <c r="A806">
        <v>303</v>
      </c>
      <c r="B806">
        <v>365.9</v>
      </c>
      <c r="C806">
        <v>10.862</v>
      </c>
      <c r="D806">
        <v>3.63</v>
      </c>
      <c r="E806">
        <v>3279.3</v>
      </c>
      <c r="F806">
        <v>14.044</v>
      </c>
      <c r="G806">
        <v>763.68</v>
      </c>
      <c r="H806">
        <v>4.7688000000000001E-3</v>
      </c>
    </row>
    <row r="807" spans="1:8" x14ac:dyDescent="0.25">
      <c r="A807">
        <v>304</v>
      </c>
      <c r="B807">
        <v>366.2</v>
      </c>
      <c r="C807">
        <v>10.862</v>
      </c>
      <c r="D807">
        <v>3.61</v>
      </c>
      <c r="E807">
        <v>3261.1</v>
      </c>
      <c r="F807">
        <v>14.247999999999999</v>
      </c>
      <c r="G807">
        <v>774.74</v>
      </c>
      <c r="H807">
        <v>5.1995000000000001E-3</v>
      </c>
    </row>
    <row r="808" spans="1:8" x14ac:dyDescent="0.25">
      <c r="A808">
        <v>305</v>
      </c>
      <c r="B808">
        <v>366.5</v>
      </c>
      <c r="C808">
        <v>10.862</v>
      </c>
      <c r="D808">
        <v>3.6</v>
      </c>
      <c r="E808">
        <v>3251.1</v>
      </c>
      <c r="F808">
        <v>13.965</v>
      </c>
      <c r="G808">
        <v>759.36</v>
      </c>
      <c r="H808">
        <v>4.0413000000000003E-3</v>
      </c>
    </row>
    <row r="809" spans="1:8" x14ac:dyDescent="0.25">
      <c r="A809">
        <v>306</v>
      </c>
      <c r="B809">
        <v>366.8</v>
      </c>
      <c r="C809">
        <v>10.862</v>
      </c>
      <c r="D809">
        <v>3.62</v>
      </c>
      <c r="E809">
        <v>3275.1</v>
      </c>
      <c r="F809">
        <v>13.999000000000001</v>
      </c>
      <c r="G809">
        <v>761.2</v>
      </c>
      <c r="H809">
        <v>5.7875000000000001E-3</v>
      </c>
    </row>
    <row r="810" spans="1:8" x14ac:dyDescent="0.25">
      <c r="A810">
        <v>307</v>
      </c>
      <c r="B810">
        <v>367.1</v>
      </c>
      <c r="C810">
        <v>10.862</v>
      </c>
      <c r="D810">
        <v>3.66</v>
      </c>
      <c r="E810">
        <v>3313.2</v>
      </c>
      <c r="F810">
        <v>13.878</v>
      </c>
      <c r="G810">
        <v>754.65</v>
      </c>
      <c r="H810">
        <v>5.9154999999999998E-3</v>
      </c>
    </row>
    <row r="811" spans="1:8" x14ac:dyDescent="0.25">
      <c r="A811">
        <v>308</v>
      </c>
      <c r="B811">
        <v>367.4</v>
      </c>
      <c r="C811">
        <v>10.862</v>
      </c>
      <c r="D811">
        <v>3.61</v>
      </c>
      <c r="E811">
        <v>3264.3</v>
      </c>
      <c r="F811">
        <v>13.742000000000001</v>
      </c>
      <c r="G811">
        <v>747.24</v>
      </c>
      <c r="H811">
        <v>4.1003999999999997E-3</v>
      </c>
    </row>
    <row r="812" spans="1:8" x14ac:dyDescent="0.25">
      <c r="A812">
        <v>309</v>
      </c>
      <c r="B812">
        <v>367.7</v>
      </c>
      <c r="C812">
        <v>10.862</v>
      </c>
      <c r="D812">
        <v>3.62</v>
      </c>
      <c r="E812">
        <v>3270.3</v>
      </c>
      <c r="F812">
        <v>13.94</v>
      </c>
      <c r="G812">
        <v>757.98</v>
      </c>
      <c r="H812">
        <v>4.3817999999999999E-3</v>
      </c>
    </row>
    <row r="813" spans="1:8" x14ac:dyDescent="0.25">
      <c r="A813">
        <v>310</v>
      </c>
      <c r="B813">
        <v>368</v>
      </c>
      <c r="C813">
        <v>10.862</v>
      </c>
      <c r="D813">
        <v>3.65</v>
      </c>
      <c r="E813">
        <v>3300</v>
      </c>
      <c r="F813">
        <v>14.212999999999999</v>
      </c>
      <c r="G813">
        <v>772.84</v>
      </c>
      <c r="H813">
        <v>5.0620999999999999E-3</v>
      </c>
    </row>
    <row r="814" spans="1:8" x14ac:dyDescent="0.25">
      <c r="A814">
        <v>311</v>
      </c>
      <c r="B814">
        <v>368.3</v>
      </c>
      <c r="C814">
        <v>10.862</v>
      </c>
      <c r="D814">
        <v>3.62</v>
      </c>
      <c r="E814">
        <v>3277</v>
      </c>
      <c r="F814">
        <v>14.081</v>
      </c>
      <c r="G814">
        <v>765.67</v>
      </c>
      <c r="H814">
        <v>5.4289000000000004E-3</v>
      </c>
    </row>
    <row r="815" spans="1:8" x14ac:dyDescent="0.25">
      <c r="A815">
        <v>312</v>
      </c>
      <c r="B815">
        <v>368.6</v>
      </c>
      <c r="C815">
        <v>10.862</v>
      </c>
      <c r="D815">
        <v>3.55</v>
      </c>
      <c r="E815">
        <v>3206.4</v>
      </c>
      <c r="F815">
        <v>13.837</v>
      </c>
      <c r="G815">
        <v>752.41</v>
      </c>
      <c r="H815">
        <v>4.3926E-3</v>
      </c>
    </row>
    <row r="816" spans="1:8" x14ac:dyDescent="0.25">
      <c r="A816">
        <v>313</v>
      </c>
      <c r="B816">
        <v>368.9</v>
      </c>
      <c r="C816">
        <v>10.862</v>
      </c>
      <c r="D816">
        <v>3.54</v>
      </c>
      <c r="E816">
        <v>3201.2</v>
      </c>
      <c r="F816">
        <v>13.874000000000001</v>
      </c>
      <c r="G816">
        <v>754.43</v>
      </c>
      <c r="H816">
        <v>5.1725E-3</v>
      </c>
    </row>
    <row r="817" spans="1:8" x14ac:dyDescent="0.25">
      <c r="A817">
        <v>314</v>
      </c>
      <c r="B817">
        <v>369.2</v>
      </c>
      <c r="C817">
        <v>10.862</v>
      </c>
      <c r="D817">
        <v>3.53</v>
      </c>
      <c r="E817">
        <v>3194.7</v>
      </c>
      <c r="F817">
        <v>13.747</v>
      </c>
      <c r="G817">
        <v>747.52</v>
      </c>
      <c r="H817">
        <v>5.4536999999999997E-3</v>
      </c>
    </row>
    <row r="818" spans="1:8" x14ac:dyDescent="0.25">
      <c r="A818">
        <v>315</v>
      </c>
      <c r="B818">
        <v>369.5</v>
      </c>
      <c r="C818">
        <v>10.862</v>
      </c>
      <c r="D818">
        <v>3.55</v>
      </c>
      <c r="E818">
        <v>3214.7</v>
      </c>
      <c r="F818">
        <v>13.587</v>
      </c>
      <c r="G818">
        <v>738.83</v>
      </c>
      <c r="H818">
        <v>4.4797999999999999E-3</v>
      </c>
    </row>
    <row r="819" spans="1:8" x14ac:dyDescent="0.25">
      <c r="A819">
        <v>316</v>
      </c>
      <c r="B819">
        <v>369.8</v>
      </c>
      <c r="C819">
        <v>10.862</v>
      </c>
      <c r="D819">
        <v>3.62</v>
      </c>
      <c r="E819">
        <v>3271.7</v>
      </c>
      <c r="F819">
        <v>13.664</v>
      </c>
      <c r="G819">
        <v>742.99</v>
      </c>
      <c r="H819">
        <v>4.3940999999999997E-3</v>
      </c>
    </row>
    <row r="820" spans="1:8" x14ac:dyDescent="0.25">
      <c r="A820">
        <v>317</v>
      </c>
      <c r="B820">
        <v>370.1</v>
      </c>
      <c r="C820">
        <v>10.862</v>
      </c>
      <c r="D820">
        <v>3.58</v>
      </c>
      <c r="E820">
        <v>3233.5</v>
      </c>
      <c r="F820">
        <v>13.782999999999999</v>
      </c>
      <c r="G820">
        <v>749.47</v>
      </c>
      <c r="H820">
        <v>4.5125E-3</v>
      </c>
    </row>
    <row r="821" spans="1:8" x14ac:dyDescent="0.25">
      <c r="A821">
        <v>318</v>
      </c>
      <c r="B821">
        <v>370.4</v>
      </c>
      <c r="C821">
        <v>10.862</v>
      </c>
      <c r="D821">
        <v>3.64</v>
      </c>
      <c r="E821">
        <v>3290.4</v>
      </c>
      <c r="F821">
        <v>14.148999999999999</v>
      </c>
      <c r="G821">
        <v>769.38</v>
      </c>
      <c r="H821">
        <v>4.6058999999999996E-3</v>
      </c>
    </row>
    <row r="822" spans="1:8" x14ac:dyDescent="0.25">
      <c r="A822">
        <v>319</v>
      </c>
      <c r="B822">
        <v>370.7</v>
      </c>
      <c r="C822">
        <v>10.862</v>
      </c>
      <c r="D822">
        <v>3.69</v>
      </c>
      <c r="E822">
        <v>3333.4</v>
      </c>
      <c r="F822">
        <v>14.201000000000001</v>
      </c>
      <c r="G822">
        <v>772.18</v>
      </c>
      <c r="H822">
        <v>4.5266000000000004E-3</v>
      </c>
    </row>
    <row r="823" spans="1:8" x14ac:dyDescent="0.25">
      <c r="A823">
        <v>320</v>
      </c>
      <c r="B823">
        <v>371</v>
      </c>
      <c r="C823">
        <v>10.862</v>
      </c>
      <c r="D823">
        <v>3.7</v>
      </c>
      <c r="E823">
        <v>3341.5</v>
      </c>
      <c r="F823">
        <v>14.14</v>
      </c>
      <c r="G823">
        <v>768.86</v>
      </c>
      <c r="H823">
        <v>4.8276999999999999E-3</v>
      </c>
    </row>
    <row r="824" spans="1:8" x14ac:dyDescent="0.25">
      <c r="A824">
        <v>321</v>
      </c>
      <c r="B824">
        <v>371.3</v>
      </c>
      <c r="C824">
        <v>10.862</v>
      </c>
      <c r="D824">
        <v>3.59</v>
      </c>
      <c r="E824">
        <v>3250.4</v>
      </c>
      <c r="F824">
        <v>14.026</v>
      </c>
      <c r="G824">
        <v>762.71</v>
      </c>
      <c r="H824">
        <v>4.9588000000000002E-3</v>
      </c>
    </row>
    <row r="825" spans="1:8" x14ac:dyDescent="0.25">
      <c r="A825">
        <v>322</v>
      </c>
      <c r="B825">
        <v>371.6</v>
      </c>
      <c r="C825">
        <v>10.862</v>
      </c>
      <c r="D825">
        <v>3.64</v>
      </c>
      <c r="E825">
        <v>3294.8</v>
      </c>
      <c r="F825">
        <v>14.145</v>
      </c>
      <c r="G825">
        <v>769.18</v>
      </c>
      <c r="H825">
        <v>4.5605999999999997E-3</v>
      </c>
    </row>
    <row r="826" spans="1:8" x14ac:dyDescent="0.25">
      <c r="A826">
        <v>323</v>
      </c>
      <c r="B826">
        <v>371.9</v>
      </c>
      <c r="C826">
        <v>10.862</v>
      </c>
      <c r="D826">
        <v>3.62</v>
      </c>
      <c r="E826">
        <v>3269</v>
      </c>
      <c r="F826">
        <v>13.95</v>
      </c>
      <c r="G826">
        <v>758.55</v>
      </c>
      <c r="H826">
        <v>4.0915999999999999E-3</v>
      </c>
    </row>
    <row r="827" spans="1:8" x14ac:dyDescent="0.25">
      <c r="A827">
        <v>324</v>
      </c>
      <c r="B827">
        <v>372.2</v>
      </c>
      <c r="C827">
        <v>10.862</v>
      </c>
      <c r="D827">
        <v>3.63</v>
      </c>
      <c r="E827">
        <v>3283.9</v>
      </c>
      <c r="F827">
        <v>13.925000000000001</v>
      </c>
      <c r="G827">
        <v>757.17</v>
      </c>
      <c r="H827">
        <v>5.6369000000000002E-3</v>
      </c>
    </row>
    <row r="828" spans="1:8" x14ac:dyDescent="0.25">
      <c r="A828">
        <v>325</v>
      </c>
      <c r="B828">
        <v>372.5</v>
      </c>
      <c r="C828">
        <v>10.862</v>
      </c>
      <c r="D828">
        <v>3.62</v>
      </c>
      <c r="E828">
        <v>3276.7</v>
      </c>
      <c r="F828">
        <v>13.839</v>
      </c>
      <c r="G828">
        <v>752.52</v>
      </c>
      <c r="H828">
        <v>5.8709000000000001E-3</v>
      </c>
    </row>
    <row r="829" spans="1:8" x14ac:dyDescent="0.25">
      <c r="A829">
        <v>326</v>
      </c>
      <c r="B829">
        <v>372.8</v>
      </c>
      <c r="C829">
        <v>10.862</v>
      </c>
      <c r="D829">
        <v>3.63</v>
      </c>
      <c r="E829">
        <v>3281.4</v>
      </c>
      <c r="F829">
        <v>13.866</v>
      </c>
      <c r="G829">
        <v>753.99</v>
      </c>
      <c r="H829">
        <v>4.8037000000000002E-3</v>
      </c>
    </row>
    <row r="830" spans="1:8" x14ac:dyDescent="0.25">
      <c r="A830">
        <v>327</v>
      </c>
      <c r="B830">
        <v>373.1</v>
      </c>
      <c r="C830">
        <v>10.862</v>
      </c>
      <c r="D830">
        <v>3.63</v>
      </c>
      <c r="E830">
        <v>3279.8</v>
      </c>
      <c r="F830">
        <v>13.95</v>
      </c>
      <c r="G830">
        <v>758.54</v>
      </c>
      <c r="H830">
        <v>4.5516000000000003E-3</v>
      </c>
    </row>
    <row r="831" spans="1:8" x14ac:dyDescent="0.25">
      <c r="A831">
        <v>328</v>
      </c>
      <c r="B831">
        <v>373.4</v>
      </c>
      <c r="C831">
        <v>10.862</v>
      </c>
      <c r="D831">
        <v>3.59</v>
      </c>
      <c r="E831">
        <v>3250.7</v>
      </c>
      <c r="F831">
        <v>13.993</v>
      </c>
      <c r="G831">
        <v>760.87</v>
      </c>
      <c r="H831">
        <v>6.2715999999999996E-3</v>
      </c>
    </row>
    <row r="832" spans="1:8" x14ac:dyDescent="0.25">
      <c r="A832">
        <v>329</v>
      </c>
      <c r="B832">
        <v>373.7</v>
      </c>
      <c r="C832">
        <v>10.862</v>
      </c>
      <c r="D832">
        <v>3.61</v>
      </c>
      <c r="E832">
        <v>3263</v>
      </c>
      <c r="F832">
        <v>13.721</v>
      </c>
      <c r="G832">
        <v>746.08</v>
      </c>
      <c r="H832">
        <v>4.5497000000000003E-3</v>
      </c>
    </row>
    <row r="833" spans="1:8" x14ac:dyDescent="0.25">
      <c r="A833">
        <v>330</v>
      </c>
      <c r="B833">
        <v>374</v>
      </c>
      <c r="C833">
        <v>10.862</v>
      </c>
      <c r="D833">
        <v>3.65</v>
      </c>
      <c r="E833">
        <v>3296.9</v>
      </c>
      <c r="F833">
        <v>14.09</v>
      </c>
      <c r="G833">
        <v>766.15</v>
      </c>
      <c r="H833">
        <v>5.1812999999999998E-3</v>
      </c>
    </row>
    <row r="834" spans="1:8" x14ac:dyDescent="0.25">
      <c r="A834">
        <v>331</v>
      </c>
      <c r="B834">
        <v>374.3</v>
      </c>
      <c r="C834">
        <v>10.862</v>
      </c>
      <c r="D834">
        <v>3.56</v>
      </c>
      <c r="E834">
        <v>3216.6</v>
      </c>
      <c r="F834">
        <v>13.58</v>
      </c>
      <c r="G834">
        <v>738.42</v>
      </c>
      <c r="H834">
        <v>5.6201000000000003E-3</v>
      </c>
    </row>
    <row r="835" spans="1:8" x14ac:dyDescent="0.25">
      <c r="A835">
        <v>332</v>
      </c>
      <c r="B835">
        <v>374.6</v>
      </c>
      <c r="C835">
        <v>10.862</v>
      </c>
      <c r="D835">
        <v>3.6</v>
      </c>
      <c r="E835">
        <v>3259.3</v>
      </c>
      <c r="F835">
        <v>13.584</v>
      </c>
      <c r="G835">
        <v>738.63</v>
      </c>
      <c r="H835">
        <v>4.7737999999999999E-3</v>
      </c>
    </row>
    <row r="836" spans="1:8" x14ac:dyDescent="0.25">
      <c r="A836">
        <v>333</v>
      </c>
      <c r="B836">
        <v>374.9</v>
      </c>
      <c r="C836">
        <v>10.862</v>
      </c>
      <c r="D836">
        <v>3.55</v>
      </c>
      <c r="E836">
        <v>3214.4</v>
      </c>
      <c r="F836">
        <v>13.468</v>
      </c>
      <c r="G836">
        <v>732.33</v>
      </c>
      <c r="H836">
        <v>4.0578999999999997E-3</v>
      </c>
    </row>
    <row r="837" spans="1:8" x14ac:dyDescent="0.25">
      <c r="A837">
        <v>334</v>
      </c>
      <c r="B837">
        <v>375.2</v>
      </c>
      <c r="C837">
        <v>10.862</v>
      </c>
      <c r="D837">
        <v>3.59</v>
      </c>
      <c r="E837">
        <v>3248.7</v>
      </c>
      <c r="F837">
        <v>13.662000000000001</v>
      </c>
      <c r="G837">
        <v>742.9</v>
      </c>
      <c r="H837">
        <v>4.2430999999999996E-3</v>
      </c>
    </row>
    <row r="838" spans="1:8" x14ac:dyDescent="0.25">
      <c r="A838">
        <v>335</v>
      </c>
      <c r="B838">
        <v>375.5</v>
      </c>
      <c r="C838">
        <v>10.862</v>
      </c>
      <c r="D838">
        <v>3.62</v>
      </c>
      <c r="E838">
        <v>3273.9</v>
      </c>
      <c r="F838">
        <v>13.734</v>
      </c>
      <c r="G838">
        <v>746.83</v>
      </c>
      <c r="H838">
        <v>4.4857999999999999E-3</v>
      </c>
    </row>
    <row r="839" spans="1:8" x14ac:dyDescent="0.25">
      <c r="A839">
        <v>336</v>
      </c>
      <c r="B839">
        <v>375.8</v>
      </c>
      <c r="C839">
        <v>10.862</v>
      </c>
      <c r="D839">
        <v>3.7</v>
      </c>
      <c r="E839">
        <v>3349.3</v>
      </c>
      <c r="F839">
        <v>13.859</v>
      </c>
      <c r="G839">
        <v>753.59</v>
      </c>
      <c r="H839">
        <v>4.3869E-3</v>
      </c>
    </row>
    <row r="840" spans="1:8" x14ac:dyDescent="0.25">
      <c r="A840">
        <v>337</v>
      </c>
      <c r="B840">
        <v>376.1</v>
      </c>
      <c r="C840">
        <v>10.862</v>
      </c>
      <c r="D840">
        <v>3.76</v>
      </c>
      <c r="E840">
        <v>3395.7</v>
      </c>
      <c r="F840">
        <v>14.106999999999999</v>
      </c>
      <c r="G840">
        <v>767.08</v>
      </c>
      <c r="H840">
        <v>5.0599E-3</v>
      </c>
    </row>
    <row r="841" spans="1:8" x14ac:dyDescent="0.25">
      <c r="A841">
        <v>338</v>
      </c>
      <c r="B841">
        <v>376.4</v>
      </c>
      <c r="C841">
        <v>10.862</v>
      </c>
      <c r="D841">
        <v>3.7</v>
      </c>
      <c r="E841">
        <v>3347.6</v>
      </c>
      <c r="F841">
        <v>14.03</v>
      </c>
      <c r="G841">
        <v>762.88</v>
      </c>
      <c r="H841">
        <v>4.2744000000000002E-3</v>
      </c>
    </row>
    <row r="842" spans="1:8" x14ac:dyDescent="0.25">
      <c r="A842">
        <v>339</v>
      </c>
      <c r="B842">
        <v>376.7</v>
      </c>
      <c r="C842">
        <v>10.862</v>
      </c>
      <c r="D842">
        <v>3.76</v>
      </c>
      <c r="E842">
        <v>3401.4</v>
      </c>
      <c r="F842">
        <v>14.04</v>
      </c>
      <c r="G842">
        <v>763.44</v>
      </c>
      <c r="H842">
        <v>3.8727000000000002E-3</v>
      </c>
    </row>
    <row r="843" spans="1:8" x14ac:dyDescent="0.25">
      <c r="A843">
        <v>340</v>
      </c>
      <c r="B843">
        <v>377</v>
      </c>
      <c r="C843">
        <v>10.862</v>
      </c>
      <c r="D843">
        <v>3.69</v>
      </c>
      <c r="E843">
        <v>3335.4</v>
      </c>
      <c r="F843">
        <v>13.941000000000001</v>
      </c>
      <c r="G843">
        <v>758.06</v>
      </c>
      <c r="H843">
        <v>4.7165999999999996E-3</v>
      </c>
    </row>
    <row r="844" spans="1:8" x14ac:dyDescent="0.25">
      <c r="A844">
        <v>341</v>
      </c>
      <c r="B844">
        <v>377.3</v>
      </c>
      <c r="C844">
        <v>10.862</v>
      </c>
      <c r="D844">
        <v>3.73</v>
      </c>
      <c r="E844">
        <v>3372.9</v>
      </c>
      <c r="F844">
        <v>13.728</v>
      </c>
      <c r="G844">
        <v>746.46</v>
      </c>
      <c r="H844">
        <v>4.6464000000000002E-3</v>
      </c>
    </row>
    <row r="845" spans="1:8" x14ac:dyDescent="0.25">
      <c r="A845">
        <v>342</v>
      </c>
      <c r="B845">
        <v>377.6</v>
      </c>
      <c r="C845">
        <v>10.862</v>
      </c>
      <c r="D845">
        <v>3.79</v>
      </c>
      <c r="E845">
        <v>3431.1</v>
      </c>
      <c r="F845">
        <v>13.782999999999999</v>
      </c>
      <c r="G845">
        <v>749.45</v>
      </c>
      <c r="H845">
        <v>5.0079E-3</v>
      </c>
    </row>
    <row r="846" spans="1:8" x14ac:dyDescent="0.25">
      <c r="A846">
        <v>343</v>
      </c>
      <c r="B846">
        <v>377.9</v>
      </c>
      <c r="C846">
        <v>10.862</v>
      </c>
      <c r="D846">
        <v>3.78</v>
      </c>
      <c r="E846">
        <v>3419.1</v>
      </c>
      <c r="F846">
        <v>14.117000000000001</v>
      </c>
      <c r="G846">
        <v>767.64</v>
      </c>
      <c r="H846">
        <v>5.5973999999999998E-3</v>
      </c>
    </row>
    <row r="847" spans="1:8" x14ac:dyDescent="0.25">
      <c r="A847">
        <v>344</v>
      </c>
      <c r="B847">
        <v>378.2</v>
      </c>
      <c r="C847">
        <v>10.862</v>
      </c>
      <c r="D847">
        <v>3.76</v>
      </c>
      <c r="E847">
        <v>3403.4</v>
      </c>
      <c r="F847">
        <v>13.906000000000001</v>
      </c>
      <c r="G847">
        <v>756.16</v>
      </c>
      <c r="H847">
        <v>6.1285999999999997E-3</v>
      </c>
    </row>
    <row r="848" spans="1:8" x14ac:dyDescent="0.25">
      <c r="A848">
        <v>345</v>
      </c>
      <c r="B848">
        <v>378.5</v>
      </c>
      <c r="C848">
        <v>10.862</v>
      </c>
      <c r="D848">
        <v>3.86</v>
      </c>
      <c r="E848">
        <v>3491.2</v>
      </c>
      <c r="F848">
        <v>13.898999999999999</v>
      </c>
      <c r="G848">
        <v>755.76</v>
      </c>
      <c r="H848">
        <v>4.4670999999999999E-3</v>
      </c>
    </row>
    <row r="849" spans="1:8" x14ac:dyDescent="0.25">
      <c r="A849">
        <v>346</v>
      </c>
      <c r="B849">
        <v>378.8</v>
      </c>
      <c r="C849">
        <v>10.862</v>
      </c>
      <c r="D849">
        <v>3.76</v>
      </c>
      <c r="E849">
        <v>3396.7</v>
      </c>
      <c r="F849">
        <v>13.704000000000001</v>
      </c>
      <c r="G849">
        <v>745.18</v>
      </c>
      <c r="H849">
        <v>3.8230999999999998E-3</v>
      </c>
    </row>
    <row r="850" spans="1:8" x14ac:dyDescent="0.25">
      <c r="A850">
        <v>347</v>
      </c>
      <c r="B850">
        <v>379.1</v>
      </c>
      <c r="C850">
        <v>10.862</v>
      </c>
      <c r="D850">
        <v>3.75</v>
      </c>
      <c r="E850">
        <v>3394.4</v>
      </c>
      <c r="F850">
        <v>13.584</v>
      </c>
      <c r="G850">
        <v>738.62</v>
      </c>
      <c r="H850">
        <v>3.8040000000000001E-3</v>
      </c>
    </row>
    <row r="851" spans="1:8" x14ac:dyDescent="0.25">
      <c r="A851">
        <v>348</v>
      </c>
      <c r="B851">
        <v>379.4</v>
      </c>
      <c r="C851">
        <v>10.862</v>
      </c>
      <c r="D851">
        <v>3.66</v>
      </c>
      <c r="E851">
        <v>3313</v>
      </c>
      <c r="F851">
        <v>13.535</v>
      </c>
      <c r="G851">
        <v>735.97</v>
      </c>
      <c r="H851">
        <v>4.2697000000000004E-3</v>
      </c>
    </row>
    <row r="852" spans="1:8" x14ac:dyDescent="0.25">
      <c r="A852">
        <v>349</v>
      </c>
      <c r="B852">
        <v>379.7</v>
      </c>
      <c r="C852">
        <v>10.862</v>
      </c>
      <c r="D852">
        <v>3.74</v>
      </c>
      <c r="E852">
        <v>3379.4</v>
      </c>
      <c r="F852">
        <v>13.52</v>
      </c>
      <c r="G852">
        <v>735.14</v>
      </c>
      <c r="H852">
        <v>3.9480000000000001E-3</v>
      </c>
    </row>
    <row r="853" spans="1:8" x14ac:dyDescent="0.25">
      <c r="A853">
        <v>350</v>
      </c>
      <c r="B853">
        <v>380</v>
      </c>
      <c r="C853">
        <v>10.862</v>
      </c>
      <c r="D853">
        <v>3.75</v>
      </c>
      <c r="E853">
        <v>3390.7</v>
      </c>
      <c r="F853">
        <v>13.675000000000001</v>
      </c>
      <c r="G853">
        <v>743.61</v>
      </c>
      <c r="H853">
        <v>4.4372999999999999E-3</v>
      </c>
    </row>
    <row r="854" spans="1:8" x14ac:dyDescent="0.25">
      <c r="A854">
        <v>351</v>
      </c>
      <c r="B854">
        <v>380.3</v>
      </c>
      <c r="C854">
        <v>10.862</v>
      </c>
      <c r="D854">
        <v>3.71</v>
      </c>
      <c r="E854">
        <v>3352.4</v>
      </c>
      <c r="F854">
        <v>13.648</v>
      </c>
      <c r="G854">
        <v>742.11</v>
      </c>
      <c r="H854">
        <v>4.0955000000000002E-3</v>
      </c>
    </row>
    <row r="855" spans="1:8" x14ac:dyDescent="0.25">
      <c r="A855">
        <v>352</v>
      </c>
      <c r="B855">
        <v>380.6</v>
      </c>
      <c r="C855">
        <v>10.862</v>
      </c>
      <c r="D855">
        <v>3.64</v>
      </c>
      <c r="E855">
        <v>3296</v>
      </c>
      <c r="F855">
        <v>13.768000000000001</v>
      </c>
      <c r="G855">
        <v>748.66</v>
      </c>
      <c r="H855">
        <v>4.6766000000000004E-3</v>
      </c>
    </row>
    <row r="856" spans="1:8" x14ac:dyDescent="0.25">
      <c r="A856">
        <v>353</v>
      </c>
      <c r="B856">
        <v>380.9</v>
      </c>
      <c r="C856">
        <v>10.862</v>
      </c>
      <c r="D856">
        <v>3.76</v>
      </c>
      <c r="E856">
        <v>3403.4</v>
      </c>
      <c r="F856">
        <v>13.794</v>
      </c>
      <c r="G856">
        <v>750.07</v>
      </c>
      <c r="H856">
        <v>6.3441000000000001E-3</v>
      </c>
    </row>
    <row r="857" spans="1:8" x14ac:dyDescent="0.25">
      <c r="A857">
        <v>354</v>
      </c>
      <c r="B857">
        <v>381.2</v>
      </c>
      <c r="C857">
        <v>10.862</v>
      </c>
      <c r="D857">
        <v>3.75</v>
      </c>
      <c r="E857">
        <v>3392.2</v>
      </c>
      <c r="F857">
        <v>13.722</v>
      </c>
      <c r="G857">
        <v>746.13</v>
      </c>
      <c r="H857">
        <v>5.5142999999999998E-3</v>
      </c>
    </row>
    <row r="858" spans="1:8" x14ac:dyDescent="0.25">
      <c r="A858">
        <v>355</v>
      </c>
      <c r="B858">
        <v>381.5</v>
      </c>
      <c r="C858">
        <v>10.862</v>
      </c>
      <c r="D858">
        <v>3.81</v>
      </c>
      <c r="E858">
        <v>3443.5</v>
      </c>
      <c r="F858">
        <v>13.933</v>
      </c>
      <c r="G858">
        <v>757.62</v>
      </c>
      <c r="H858">
        <v>4.4245999999999999E-3</v>
      </c>
    </row>
    <row r="859" spans="1:8" x14ac:dyDescent="0.25">
      <c r="A859">
        <v>356</v>
      </c>
      <c r="B859">
        <v>381.8</v>
      </c>
      <c r="C859">
        <v>10.862</v>
      </c>
      <c r="D859">
        <v>3.67</v>
      </c>
      <c r="E859">
        <v>3322</v>
      </c>
      <c r="F859">
        <v>13.78</v>
      </c>
      <c r="G859">
        <v>749.33</v>
      </c>
      <c r="H859">
        <v>4.3204000000000003E-3</v>
      </c>
    </row>
    <row r="860" spans="1:8" x14ac:dyDescent="0.25">
      <c r="A860">
        <v>357</v>
      </c>
      <c r="B860">
        <v>382.1</v>
      </c>
      <c r="C860">
        <v>10.862</v>
      </c>
      <c r="D860">
        <v>3.69</v>
      </c>
      <c r="E860">
        <v>3338.4</v>
      </c>
      <c r="F860">
        <v>13.875</v>
      </c>
      <c r="G860">
        <v>754.49</v>
      </c>
      <c r="H860">
        <v>6.2065999999999996E-3</v>
      </c>
    </row>
    <row r="861" spans="1:8" x14ac:dyDescent="0.25">
      <c r="A861">
        <v>358</v>
      </c>
      <c r="B861">
        <v>382.4</v>
      </c>
      <c r="C861">
        <v>10.862</v>
      </c>
      <c r="D861">
        <v>3.72</v>
      </c>
      <c r="E861">
        <v>3363.1</v>
      </c>
      <c r="F861">
        <v>13.808</v>
      </c>
      <c r="G861">
        <v>750.84</v>
      </c>
      <c r="H861">
        <v>5.7800000000000004E-3</v>
      </c>
    </row>
    <row r="862" spans="1:8" x14ac:dyDescent="0.25">
      <c r="A862">
        <v>359</v>
      </c>
      <c r="B862">
        <v>382.7</v>
      </c>
      <c r="C862">
        <v>10.862</v>
      </c>
      <c r="D862">
        <v>3.75</v>
      </c>
      <c r="E862">
        <v>3388.6</v>
      </c>
      <c r="F862">
        <v>13.957000000000001</v>
      </c>
      <c r="G862">
        <v>758.92</v>
      </c>
      <c r="H862">
        <v>6.0821E-3</v>
      </c>
    </row>
    <row r="863" spans="1:8" x14ac:dyDescent="0.25">
      <c r="A863">
        <v>360</v>
      </c>
      <c r="B863">
        <v>383</v>
      </c>
      <c r="C863">
        <v>10.862</v>
      </c>
      <c r="D863">
        <v>3.87</v>
      </c>
      <c r="E863">
        <v>3501.8</v>
      </c>
      <c r="F863">
        <v>14.144</v>
      </c>
      <c r="G863">
        <v>769.08</v>
      </c>
      <c r="H863">
        <v>4.7685999999999996E-3</v>
      </c>
    </row>
    <row r="864" spans="1:8" x14ac:dyDescent="0.25">
      <c r="A864">
        <v>361</v>
      </c>
      <c r="B864">
        <v>383.3</v>
      </c>
      <c r="C864">
        <v>10.862</v>
      </c>
      <c r="D864">
        <v>3.81</v>
      </c>
      <c r="E864">
        <v>3445.4</v>
      </c>
      <c r="F864">
        <v>13.760999999999999</v>
      </c>
      <c r="G864">
        <v>748.26</v>
      </c>
      <c r="H864">
        <v>3.6981000000000002E-3</v>
      </c>
    </row>
    <row r="865" spans="1:8" x14ac:dyDescent="0.25">
      <c r="A865">
        <v>362</v>
      </c>
      <c r="B865">
        <v>383.6</v>
      </c>
      <c r="C865">
        <v>10.862</v>
      </c>
      <c r="D865">
        <v>3.76</v>
      </c>
      <c r="E865">
        <v>3403.6</v>
      </c>
      <c r="F865">
        <v>13.875999999999999</v>
      </c>
      <c r="G865">
        <v>754.53</v>
      </c>
      <c r="H865">
        <v>4.0886999999999998E-3</v>
      </c>
    </row>
    <row r="866" spans="1:8" x14ac:dyDescent="0.25">
      <c r="A866">
        <v>363</v>
      </c>
      <c r="B866">
        <v>383.9</v>
      </c>
      <c r="C866">
        <v>10.862</v>
      </c>
      <c r="D866">
        <v>3.74</v>
      </c>
      <c r="E866">
        <v>3380.9</v>
      </c>
      <c r="F866">
        <v>13.818</v>
      </c>
      <c r="G866">
        <v>751.35</v>
      </c>
      <c r="H866">
        <v>3.8907E-3</v>
      </c>
    </row>
    <row r="867" spans="1:8" x14ac:dyDescent="0.25">
      <c r="A867">
        <v>364</v>
      </c>
      <c r="B867">
        <v>384.2</v>
      </c>
      <c r="C867">
        <v>10.862</v>
      </c>
      <c r="D867">
        <v>3.73</v>
      </c>
      <c r="E867">
        <v>3373.1</v>
      </c>
      <c r="F867">
        <v>13.722</v>
      </c>
      <c r="G867">
        <v>746.13</v>
      </c>
      <c r="H867">
        <v>3.9226E-3</v>
      </c>
    </row>
    <row r="868" spans="1:8" x14ac:dyDescent="0.25">
      <c r="A868">
        <v>365</v>
      </c>
      <c r="B868">
        <v>384.5</v>
      </c>
      <c r="C868">
        <v>10.862</v>
      </c>
      <c r="D868">
        <v>3.74</v>
      </c>
      <c r="E868">
        <v>3383.1</v>
      </c>
      <c r="F868">
        <v>13.731</v>
      </c>
      <c r="G868">
        <v>746.65</v>
      </c>
      <c r="H868">
        <v>5.9493000000000002E-3</v>
      </c>
    </row>
    <row r="869" spans="1:8" x14ac:dyDescent="0.25">
      <c r="A869">
        <v>366</v>
      </c>
      <c r="B869">
        <v>384.8</v>
      </c>
      <c r="C869">
        <v>10.862</v>
      </c>
      <c r="D869">
        <v>3.76</v>
      </c>
      <c r="E869">
        <v>3399.3</v>
      </c>
      <c r="F869">
        <v>13.84</v>
      </c>
      <c r="G869">
        <v>752.54</v>
      </c>
      <c r="H869">
        <v>5.7241000000000002E-3</v>
      </c>
    </row>
    <row r="870" spans="1:8" x14ac:dyDescent="0.25">
      <c r="A870">
        <v>367</v>
      </c>
      <c r="B870">
        <v>385.1</v>
      </c>
      <c r="C870">
        <v>10.862</v>
      </c>
      <c r="D870">
        <v>3.76</v>
      </c>
      <c r="E870">
        <v>3404.1</v>
      </c>
      <c r="F870">
        <v>13.942</v>
      </c>
      <c r="G870">
        <v>758.12</v>
      </c>
      <c r="H870">
        <v>5.8450000000000004E-3</v>
      </c>
    </row>
    <row r="871" spans="1:8" x14ac:dyDescent="0.25">
      <c r="A871">
        <v>368</v>
      </c>
      <c r="B871">
        <v>385.4</v>
      </c>
      <c r="C871">
        <v>10.862</v>
      </c>
      <c r="D871">
        <v>3.7</v>
      </c>
      <c r="E871">
        <v>3348</v>
      </c>
      <c r="F871">
        <v>13.718</v>
      </c>
      <c r="G871">
        <v>745.94</v>
      </c>
      <c r="H871">
        <v>6.1323000000000003E-3</v>
      </c>
    </row>
    <row r="872" spans="1:8" x14ac:dyDescent="0.25">
      <c r="A872">
        <v>369</v>
      </c>
      <c r="B872">
        <v>385.7</v>
      </c>
      <c r="C872">
        <v>10.862</v>
      </c>
      <c r="D872">
        <v>3.69</v>
      </c>
      <c r="E872">
        <v>3336.2</v>
      </c>
      <c r="F872">
        <v>13.68</v>
      </c>
      <c r="G872">
        <v>743.84</v>
      </c>
      <c r="H872">
        <v>5.7695000000000003E-3</v>
      </c>
    </row>
    <row r="873" spans="1:8" x14ac:dyDescent="0.25">
      <c r="A873">
        <v>370</v>
      </c>
      <c r="B873">
        <v>386</v>
      </c>
      <c r="C873">
        <v>10.862</v>
      </c>
      <c r="D873">
        <v>3.71</v>
      </c>
      <c r="E873">
        <v>3350.4</v>
      </c>
      <c r="F873">
        <v>13.765000000000001</v>
      </c>
      <c r="G873">
        <v>748.49</v>
      </c>
      <c r="H873">
        <v>6.0254999999999996E-3</v>
      </c>
    </row>
    <row r="874" spans="1:8" x14ac:dyDescent="0.25">
      <c r="A874">
        <v>371</v>
      </c>
      <c r="B874">
        <v>386.3</v>
      </c>
      <c r="C874">
        <v>10.862</v>
      </c>
      <c r="D874">
        <v>3.76</v>
      </c>
      <c r="E874">
        <v>3403.9</v>
      </c>
      <c r="F874">
        <v>13.734</v>
      </c>
      <c r="G874">
        <v>746.82</v>
      </c>
      <c r="H874">
        <v>6.2664000000000001E-3</v>
      </c>
    </row>
    <row r="875" spans="1:8" x14ac:dyDescent="0.25">
      <c r="A875">
        <v>372</v>
      </c>
      <c r="B875">
        <v>386.6</v>
      </c>
      <c r="C875">
        <v>10.862</v>
      </c>
      <c r="D875">
        <v>3.73</v>
      </c>
      <c r="E875">
        <v>3376.4</v>
      </c>
      <c r="F875">
        <v>13.635999999999999</v>
      </c>
      <c r="G875">
        <v>741.45</v>
      </c>
      <c r="H875">
        <v>5.7263000000000001E-3</v>
      </c>
    </row>
    <row r="876" spans="1:8" x14ac:dyDescent="0.25">
      <c r="A876">
        <v>373</v>
      </c>
      <c r="B876">
        <v>386.9</v>
      </c>
      <c r="C876">
        <v>10.862</v>
      </c>
      <c r="D876">
        <v>3.74</v>
      </c>
      <c r="E876">
        <v>3379</v>
      </c>
      <c r="F876">
        <v>13.843</v>
      </c>
      <c r="G876">
        <v>752.71</v>
      </c>
      <c r="H876">
        <v>4.6633999999999998E-3</v>
      </c>
    </row>
    <row r="877" spans="1:8" x14ac:dyDescent="0.25">
      <c r="A877">
        <v>374</v>
      </c>
      <c r="B877">
        <v>387.2</v>
      </c>
      <c r="C877">
        <v>10.862</v>
      </c>
      <c r="D877">
        <v>3.68</v>
      </c>
      <c r="E877">
        <v>3330.7</v>
      </c>
      <c r="F877">
        <v>13.63</v>
      </c>
      <c r="G877">
        <v>741.17</v>
      </c>
      <c r="H877">
        <v>3.9852000000000004E-3</v>
      </c>
    </row>
    <row r="878" spans="1:8" x14ac:dyDescent="0.25">
      <c r="A878">
        <v>375</v>
      </c>
      <c r="B878">
        <v>387.5</v>
      </c>
      <c r="C878">
        <v>10.862</v>
      </c>
      <c r="D878">
        <v>3.66</v>
      </c>
      <c r="E878">
        <v>3308</v>
      </c>
      <c r="F878">
        <v>13.696999999999999</v>
      </c>
      <c r="G878">
        <v>744.8</v>
      </c>
      <c r="H878">
        <v>4.4951000000000001E-3</v>
      </c>
    </row>
    <row r="879" spans="1:8" x14ac:dyDescent="0.25">
      <c r="A879">
        <v>376</v>
      </c>
      <c r="B879">
        <v>387.8</v>
      </c>
      <c r="C879">
        <v>10.862</v>
      </c>
      <c r="D879">
        <v>3.68</v>
      </c>
      <c r="E879">
        <v>3330.5</v>
      </c>
      <c r="F879">
        <v>13.637</v>
      </c>
      <c r="G879">
        <v>741.55</v>
      </c>
      <c r="H879">
        <v>4.2827000000000004E-3</v>
      </c>
    </row>
    <row r="880" spans="1:8" x14ac:dyDescent="0.25">
      <c r="A880">
        <v>377</v>
      </c>
      <c r="B880">
        <v>388.1</v>
      </c>
      <c r="C880">
        <v>10.862</v>
      </c>
      <c r="D880">
        <v>3.71</v>
      </c>
      <c r="E880">
        <v>3352.5</v>
      </c>
      <c r="F880">
        <v>13.7</v>
      </c>
      <c r="G880">
        <v>744.98</v>
      </c>
      <c r="H880">
        <v>4.0752000000000002E-3</v>
      </c>
    </row>
    <row r="881" spans="1:8" x14ac:dyDescent="0.25">
      <c r="A881">
        <v>378</v>
      </c>
      <c r="B881">
        <v>388.4</v>
      </c>
      <c r="C881">
        <v>10.862</v>
      </c>
      <c r="D881">
        <v>3.69</v>
      </c>
      <c r="E881">
        <v>3336.1</v>
      </c>
      <c r="F881">
        <v>13.711</v>
      </c>
      <c r="G881">
        <v>745.53</v>
      </c>
      <c r="H881">
        <v>3.9987E-3</v>
      </c>
    </row>
    <row r="882" spans="1:8" x14ac:dyDescent="0.25">
      <c r="A882">
        <v>379</v>
      </c>
      <c r="B882">
        <v>388.7</v>
      </c>
      <c r="C882">
        <v>10.862</v>
      </c>
      <c r="D882">
        <v>3.71</v>
      </c>
      <c r="E882">
        <v>3358.6</v>
      </c>
      <c r="F882">
        <v>13.771000000000001</v>
      </c>
      <c r="G882">
        <v>748.81</v>
      </c>
      <c r="H882">
        <v>4.2093E-3</v>
      </c>
    </row>
    <row r="883" spans="1:8" x14ac:dyDescent="0.25">
      <c r="A883">
        <v>380</v>
      </c>
      <c r="B883">
        <v>389</v>
      </c>
      <c r="C883">
        <v>10.862</v>
      </c>
      <c r="D883">
        <v>3.75</v>
      </c>
      <c r="E883">
        <v>3388.8</v>
      </c>
      <c r="F883">
        <v>13.510999999999999</v>
      </c>
      <c r="G883">
        <v>734.66</v>
      </c>
      <c r="H883">
        <v>3.7453E-3</v>
      </c>
    </row>
    <row r="884" spans="1:8" x14ac:dyDescent="0.25">
      <c r="A884">
        <v>381</v>
      </c>
      <c r="B884">
        <v>389.3</v>
      </c>
      <c r="C884">
        <v>10.862</v>
      </c>
      <c r="D884">
        <v>3.75</v>
      </c>
      <c r="E884">
        <v>3390.9</v>
      </c>
      <c r="F884">
        <v>13.503</v>
      </c>
      <c r="G884">
        <v>734.26</v>
      </c>
      <c r="H884">
        <v>4.0666000000000001E-3</v>
      </c>
    </row>
    <row r="885" spans="1:8" x14ac:dyDescent="0.25">
      <c r="A885">
        <v>382</v>
      </c>
      <c r="B885">
        <v>389.6</v>
      </c>
      <c r="C885">
        <v>10.862</v>
      </c>
      <c r="D885">
        <v>3.62</v>
      </c>
      <c r="E885">
        <v>3276</v>
      </c>
      <c r="F885">
        <v>13.523</v>
      </c>
      <c r="G885">
        <v>735.33</v>
      </c>
      <c r="H885">
        <v>4.9933E-3</v>
      </c>
    </row>
    <row r="886" spans="1:8" x14ac:dyDescent="0.25">
      <c r="A886">
        <v>383</v>
      </c>
      <c r="B886">
        <v>389.9</v>
      </c>
      <c r="C886">
        <v>10.862</v>
      </c>
      <c r="D886">
        <v>3.64</v>
      </c>
      <c r="E886">
        <v>3293.3</v>
      </c>
      <c r="F886">
        <v>13.711</v>
      </c>
      <c r="G886">
        <v>745.56</v>
      </c>
      <c r="H886">
        <v>6.0155E-3</v>
      </c>
    </row>
    <row r="887" spans="1:8" x14ac:dyDescent="0.25">
      <c r="A887">
        <v>384</v>
      </c>
      <c r="B887">
        <v>390.2</v>
      </c>
      <c r="C887">
        <v>10.862</v>
      </c>
      <c r="D887">
        <v>3.66</v>
      </c>
      <c r="E887">
        <v>3311.9</v>
      </c>
      <c r="F887">
        <v>13.779</v>
      </c>
      <c r="G887">
        <v>749.24</v>
      </c>
      <c r="H887">
        <v>5.9364999999999999E-3</v>
      </c>
    </row>
    <row r="888" spans="1:8" x14ac:dyDescent="0.25">
      <c r="A888">
        <v>385</v>
      </c>
      <c r="B888">
        <v>390.5</v>
      </c>
      <c r="C888">
        <v>10.862</v>
      </c>
      <c r="D888">
        <v>3.65</v>
      </c>
      <c r="E888">
        <v>3302.7</v>
      </c>
      <c r="F888">
        <v>13.75</v>
      </c>
      <c r="G888">
        <v>747.68</v>
      </c>
      <c r="H888">
        <v>5.9940000000000002E-3</v>
      </c>
    </row>
    <row r="889" spans="1:8" x14ac:dyDescent="0.25">
      <c r="A889">
        <v>386</v>
      </c>
      <c r="B889">
        <v>390.8</v>
      </c>
      <c r="C889">
        <v>10.862</v>
      </c>
      <c r="D889">
        <v>3.66</v>
      </c>
      <c r="E889">
        <v>3309.6</v>
      </c>
      <c r="F889">
        <v>13.733000000000001</v>
      </c>
      <c r="G889">
        <v>746.77</v>
      </c>
      <c r="H889">
        <v>5.9534000000000002E-3</v>
      </c>
    </row>
    <row r="890" spans="1:8" x14ac:dyDescent="0.25">
      <c r="A890">
        <v>387</v>
      </c>
      <c r="B890">
        <v>391.1</v>
      </c>
      <c r="C890">
        <v>10.862</v>
      </c>
      <c r="D890">
        <v>3.66</v>
      </c>
      <c r="E890">
        <v>3309.2</v>
      </c>
      <c r="F890">
        <v>13.712</v>
      </c>
      <c r="G890">
        <v>745.61</v>
      </c>
      <c r="H890">
        <v>5.8919000000000003E-3</v>
      </c>
    </row>
    <row r="891" spans="1:8" x14ac:dyDescent="0.25">
      <c r="A891">
        <v>388</v>
      </c>
      <c r="B891">
        <v>391.4</v>
      </c>
      <c r="C891">
        <v>10.862</v>
      </c>
      <c r="D891">
        <v>3.58</v>
      </c>
      <c r="E891">
        <v>3238.6</v>
      </c>
      <c r="F891">
        <v>13.569000000000001</v>
      </c>
      <c r="G891">
        <v>737.83</v>
      </c>
      <c r="H891">
        <v>5.7555000000000002E-3</v>
      </c>
    </row>
    <row r="892" spans="1:8" x14ac:dyDescent="0.25">
      <c r="A892">
        <v>389</v>
      </c>
      <c r="B892">
        <v>391.7</v>
      </c>
      <c r="C892">
        <v>10.862</v>
      </c>
      <c r="D892">
        <v>3.58</v>
      </c>
      <c r="E892">
        <v>3236.8</v>
      </c>
      <c r="F892">
        <v>13.625999999999999</v>
      </c>
      <c r="G892">
        <v>740.93</v>
      </c>
      <c r="H892">
        <v>5.9468000000000003E-3</v>
      </c>
    </row>
    <row r="893" spans="1:8" x14ac:dyDescent="0.25">
      <c r="A893">
        <v>390</v>
      </c>
      <c r="B893">
        <v>392</v>
      </c>
      <c r="C893">
        <v>10.862</v>
      </c>
      <c r="D893">
        <v>3.61</v>
      </c>
      <c r="E893">
        <v>3267.3</v>
      </c>
      <c r="F893">
        <v>13.779</v>
      </c>
      <c r="G893">
        <v>749.25</v>
      </c>
      <c r="H893">
        <v>5.8910000000000004E-3</v>
      </c>
    </row>
    <row r="894" spans="1:8" x14ac:dyDescent="0.25">
      <c r="A894">
        <v>391</v>
      </c>
      <c r="B894">
        <v>392.3</v>
      </c>
      <c r="C894">
        <v>10.862</v>
      </c>
      <c r="D894">
        <v>3.62</v>
      </c>
      <c r="E894">
        <v>3277.6</v>
      </c>
      <c r="F894">
        <v>13.789</v>
      </c>
      <c r="G894">
        <v>749.81</v>
      </c>
      <c r="H894">
        <v>5.9382999999999997E-3</v>
      </c>
    </row>
    <row r="895" spans="1:8" x14ac:dyDescent="0.25">
      <c r="A895">
        <v>392</v>
      </c>
      <c r="B895">
        <v>392.6</v>
      </c>
      <c r="C895">
        <v>10.862</v>
      </c>
      <c r="D895">
        <v>3.63</v>
      </c>
      <c r="E895">
        <v>3282.8</v>
      </c>
      <c r="F895">
        <v>13.768000000000001</v>
      </c>
      <c r="G895">
        <v>748.65</v>
      </c>
      <c r="H895">
        <v>5.9731000000000003E-3</v>
      </c>
    </row>
    <row r="896" spans="1:8" x14ac:dyDescent="0.25">
      <c r="A896">
        <v>393</v>
      </c>
      <c r="B896">
        <v>392.9</v>
      </c>
      <c r="C896">
        <v>10.862</v>
      </c>
      <c r="D896">
        <v>3.61</v>
      </c>
      <c r="E896">
        <v>3268.5</v>
      </c>
      <c r="F896">
        <v>13.741</v>
      </c>
      <c r="G896">
        <v>747.17</v>
      </c>
      <c r="H896">
        <v>6.0600000000000003E-3</v>
      </c>
    </row>
    <row r="897" spans="1:8" x14ac:dyDescent="0.25">
      <c r="A897">
        <v>394</v>
      </c>
      <c r="B897">
        <v>393.2</v>
      </c>
      <c r="C897">
        <v>10.862</v>
      </c>
      <c r="D897">
        <v>3.62</v>
      </c>
      <c r="E897">
        <v>3277.1</v>
      </c>
      <c r="F897">
        <v>13.542999999999999</v>
      </c>
      <c r="G897">
        <v>736.41</v>
      </c>
      <c r="H897">
        <v>5.7812000000000002E-3</v>
      </c>
    </row>
    <row r="898" spans="1:8" x14ac:dyDescent="0.25">
      <c r="A898">
        <v>395</v>
      </c>
      <c r="B898">
        <v>393.5</v>
      </c>
      <c r="C898">
        <v>10.862</v>
      </c>
      <c r="D898">
        <v>3.63</v>
      </c>
      <c r="E898">
        <v>3285.7</v>
      </c>
      <c r="F898">
        <v>13.667999999999999</v>
      </c>
      <c r="G898">
        <v>743.23</v>
      </c>
      <c r="H898">
        <v>6.0074000000000004E-3</v>
      </c>
    </row>
    <row r="899" spans="1:8" x14ac:dyDescent="0.25">
      <c r="A899">
        <v>396</v>
      </c>
      <c r="B899">
        <v>393.8</v>
      </c>
      <c r="C899">
        <v>10.862</v>
      </c>
      <c r="D899">
        <v>3.56</v>
      </c>
      <c r="E899">
        <v>3218.7</v>
      </c>
      <c r="F899">
        <v>13.542999999999999</v>
      </c>
      <c r="G899">
        <v>736.42</v>
      </c>
      <c r="H899">
        <v>5.3451999999999996E-3</v>
      </c>
    </row>
    <row r="900" spans="1:8" x14ac:dyDescent="0.25">
      <c r="A900">
        <v>397</v>
      </c>
      <c r="B900">
        <v>394.1</v>
      </c>
      <c r="C900">
        <v>10.862</v>
      </c>
      <c r="D900">
        <v>3.62</v>
      </c>
      <c r="E900">
        <v>3271.8</v>
      </c>
      <c r="F900">
        <v>13.57</v>
      </c>
      <c r="G900">
        <v>737.87</v>
      </c>
      <c r="H900">
        <v>3.8065E-3</v>
      </c>
    </row>
    <row r="901" spans="1:8" x14ac:dyDescent="0.25">
      <c r="A901">
        <v>398</v>
      </c>
      <c r="B901">
        <v>394.4</v>
      </c>
      <c r="C901">
        <v>10.862</v>
      </c>
      <c r="D901">
        <v>3.66</v>
      </c>
      <c r="E901">
        <v>3311.9</v>
      </c>
      <c r="F901">
        <v>13.818</v>
      </c>
      <c r="G901">
        <v>751.39</v>
      </c>
      <c r="H901">
        <v>4.0222000000000001E-3</v>
      </c>
    </row>
    <row r="902" spans="1:8" x14ac:dyDescent="0.25">
      <c r="A902">
        <v>399</v>
      </c>
      <c r="B902">
        <v>394.7</v>
      </c>
      <c r="C902">
        <v>10.862</v>
      </c>
      <c r="D902">
        <v>3.71</v>
      </c>
      <c r="E902">
        <v>3353.8</v>
      </c>
      <c r="F902">
        <v>13.847</v>
      </c>
      <c r="G902">
        <v>752.97</v>
      </c>
      <c r="H902">
        <v>4.0277999999999998E-3</v>
      </c>
    </row>
    <row r="903" spans="1:8" x14ac:dyDescent="0.25">
      <c r="A903">
        <v>400</v>
      </c>
      <c r="B903">
        <v>395</v>
      </c>
      <c r="C903">
        <v>10.862</v>
      </c>
      <c r="D903">
        <v>3.72</v>
      </c>
      <c r="E903">
        <v>3363.4</v>
      </c>
      <c r="F903">
        <v>13.683</v>
      </c>
      <c r="G903">
        <v>744.05</v>
      </c>
      <c r="H903">
        <v>5.1301999999999997E-3</v>
      </c>
    </row>
    <row r="904" spans="1:8" x14ac:dyDescent="0.25">
      <c r="A904">
        <v>401</v>
      </c>
      <c r="B904">
        <v>395.3</v>
      </c>
      <c r="C904">
        <v>10.862</v>
      </c>
      <c r="D904">
        <v>3.68</v>
      </c>
      <c r="E904">
        <v>3323.6</v>
      </c>
      <c r="F904">
        <v>13.731999999999999</v>
      </c>
      <c r="G904">
        <v>746.7</v>
      </c>
      <c r="H904">
        <v>5.6734999999999997E-3</v>
      </c>
    </row>
    <row r="905" spans="1:8" x14ac:dyDescent="0.25">
      <c r="A905">
        <v>402</v>
      </c>
      <c r="B905">
        <v>395.6</v>
      </c>
      <c r="C905">
        <v>10.862</v>
      </c>
      <c r="D905">
        <v>3.68</v>
      </c>
      <c r="E905">
        <v>3324.8</v>
      </c>
      <c r="F905">
        <v>13.836</v>
      </c>
      <c r="G905">
        <v>752.33</v>
      </c>
      <c r="H905">
        <v>6.0727999999999997E-3</v>
      </c>
    </row>
    <row r="906" spans="1:8" x14ac:dyDescent="0.25">
      <c r="A906">
        <v>403</v>
      </c>
      <c r="B906">
        <v>395.9</v>
      </c>
      <c r="C906">
        <v>10.862</v>
      </c>
      <c r="D906">
        <v>3.69</v>
      </c>
      <c r="E906">
        <v>3334</v>
      </c>
      <c r="F906">
        <v>13.83</v>
      </c>
      <c r="G906">
        <v>752.02</v>
      </c>
      <c r="H906">
        <v>6.1088000000000002E-3</v>
      </c>
    </row>
    <row r="907" spans="1:8" x14ac:dyDescent="0.25">
      <c r="A907">
        <v>404</v>
      </c>
      <c r="B907">
        <v>396.2</v>
      </c>
      <c r="C907">
        <v>10.862</v>
      </c>
      <c r="D907">
        <v>3.69</v>
      </c>
      <c r="E907">
        <v>3332.3</v>
      </c>
      <c r="F907">
        <v>13.72</v>
      </c>
      <c r="G907">
        <v>746.06</v>
      </c>
      <c r="H907">
        <v>5.6904E-3</v>
      </c>
    </row>
    <row r="908" spans="1:8" x14ac:dyDescent="0.25">
      <c r="A908">
        <v>405</v>
      </c>
      <c r="B908">
        <v>396.5</v>
      </c>
      <c r="C908">
        <v>10.862</v>
      </c>
      <c r="D908">
        <v>3.7</v>
      </c>
      <c r="E908">
        <v>3349.5</v>
      </c>
      <c r="F908">
        <v>13.786</v>
      </c>
      <c r="G908">
        <v>749.63</v>
      </c>
      <c r="H908">
        <v>5.5997E-3</v>
      </c>
    </row>
    <row r="909" spans="1:8" x14ac:dyDescent="0.25">
      <c r="A909">
        <v>406</v>
      </c>
      <c r="B909">
        <v>396.8</v>
      </c>
      <c r="C909">
        <v>10.862</v>
      </c>
      <c r="D909">
        <v>3.61</v>
      </c>
      <c r="E909">
        <v>3261.5</v>
      </c>
      <c r="F909">
        <v>13.65</v>
      </c>
      <c r="G909">
        <v>742.25</v>
      </c>
      <c r="H909">
        <v>5.8932000000000003E-3</v>
      </c>
    </row>
    <row r="910" spans="1:8" x14ac:dyDescent="0.25">
      <c r="A910">
        <v>407</v>
      </c>
      <c r="B910">
        <v>397.1</v>
      </c>
      <c r="C910">
        <v>10.862</v>
      </c>
      <c r="D910">
        <v>3.54</v>
      </c>
      <c r="E910">
        <v>3199.9</v>
      </c>
      <c r="F910">
        <v>13.657</v>
      </c>
      <c r="G910">
        <v>742.62</v>
      </c>
      <c r="H910">
        <v>5.9081999999999997E-3</v>
      </c>
    </row>
    <row r="911" spans="1:8" x14ac:dyDescent="0.25">
      <c r="A911">
        <v>408</v>
      </c>
      <c r="B911">
        <v>397.4</v>
      </c>
      <c r="C911">
        <v>10.862</v>
      </c>
      <c r="D911">
        <v>3.56</v>
      </c>
      <c r="E911">
        <v>3223.7</v>
      </c>
      <c r="F911">
        <v>13.762</v>
      </c>
      <c r="G911">
        <v>748.31</v>
      </c>
      <c r="H911">
        <v>6.0558000000000001E-3</v>
      </c>
    </row>
    <row r="912" spans="1:8" x14ac:dyDescent="0.25">
      <c r="A912">
        <v>409</v>
      </c>
      <c r="B912">
        <v>397.7</v>
      </c>
      <c r="C912">
        <v>10.862</v>
      </c>
      <c r="D912">
        <v>3.55</v>
      </c>
      <c r="E912">
        <v>3207.4</v>
      </c>
      <c r="F912">
        <v>13.614000000000001</v>
      </c>
      <c r="G912">
        <v>740.29</v>
      </c>
      <c r="H912">
        <v>6.1368000000000004E-3</v>
      </c>
    </row>
    <row r="913" spans="1:8" x14ac:dyDescent="0.25">
      <c r="A913">
        <v>410</v>
      </c>
      <c r="B913">
        <v>398</v>
      </c>
      <c r="C913">
        <v>10.862</v>
      </c>
      <c r="D913">
        <v>3.51</v>
      </c>
      <c r="E913">
        <v>3175.6</v>
      </c>
      <c r="F913">
        <v>13.444000000000001</v>
      </c>
      <c r="G913">
        <v>731.03</v>
      </c>
      <c r="H913">
        <v>5.8736999999999999E-3</v>
      </c>
    </row>
    <row r="914" spans="1:8" x14ac:dyDescent="0.25">
      <c r="A914">
        <v>411</v>
      </c>
      <c r="B914">
        <v>398.3</v>
      </c>
      <c r="C914">
        <v>10.862</v>
      </c>
      <c r="D914">
        <v>3.55</v>
      </c>
      <c r="E914">
        <v>3214.1</v>
      </c>
      <c r="F914">
        <v>13.53</v>
      </c>
      <c r="G914">
        <v>735.7</v>
      </c>
      <c r="H914">
        <v>5.6569000000000003E-3</v>
      </c>
    </row>
    <row r="915" spans="1:8" x14ac:dyDescent="0.25">
      <c r="A915">
        <v>412</v>
      </c>
      <c r="B915">
        <v>398.6</v>
      </c>
      <c r="C915">
        <v>10.862</v>
      </c>
      <c r="D915">
        <v>3.56</v>
      </c>
      <c r="E915">
        <v>3216.5</v>
      </c>
      <c r="F915">
        <v>13.417</v>
      </c>
      <c r="G915">
        <v>729.55</v>
      </c>
      <c r="H915">
        <v>4.1421000000000001E-3</v>
      </c>
    </row>
    <row r="916" spans="1:8" x14ac:dyDescent="0.25">
      <c r="A916">
        <v>413</v>
      </c>
      <c r="B916">
        <v>398.9</v>
      </c>
      <c r="C916">
        <v>10.862</v>
      </c>
      <c r="D916">
        <v>3.6</v>
      </c>
      <c r="E916">
        <v>3254.8</v>
      </c>
      <c r="F916">
        <v>13.499000000000001</v>
      </c>
      <c r="G916">
        <v>734.03</v>
      </c>
      <c r="H916">
        <v>4.1618000000000002E-3</v>
      </c>
    </row>
    <row r="917" spans="1:8" x14ac:dyDescent="0.25">
      <c r="A917">
        <v>414</v>
      </c>
      <c r="B917">
        <v>399.2</v>
      </c>
      <c r="C917">
        <v>10.862</v>
      </c>
      <c r="D917">
        <v>3.59</v>
      </c>
      <c r="E917">
        <v>3244.4</v>
      </c>
      <c r="F917">
        <v>13.432</v>
      </c>
      <c r="G917">
        <v>730.37</v>
      </c>
      <c r="H917">
        <v>3.7361999999999999E-3</v>
      </c>
    </row>
    <row r="918" spans="1:8" x14ac:dyDescent="0.25">
      <c r="A918">
        <v>415</v>
      </c>
      <c r="B918">
        <v>399.5</v>
      </c>
      <c r="C918">
        <v>10.862</v>
      </c>
      <c r="D918">
        <v>3.6</v>
      </c>
      <c r="E918">
        <v>3257.3</v>
      </c>
      <c r="F918">
        <v>13.635999999999999</v>
      </c>
      <c r="G918">
        <v>741.47</v>
      </c>
      <c r="H918">
        <v>5.6027999999999998E-3</v>
      </c>
    </row>
    <row r="919" spans="1:8" x14ac:dyDescent="0.25">
      <c r="A919">
        <v>416</v>
      </c>
      <c r="B919">
        <v>399.8</v>
      </c>
      <c r="C919">
        <v>10.862</v>
      </c>
      <c r="D919">
        <v>3.47</v>
      </c>
      <c r="E919">
        <v>3140.7</v>
      </c>
      <c r="F919">
        <v>13.532</v>
      </c>
      <c r="G919">
        <v>735.84</v>
      </c>
      <c r="H919">
        <v>5.5874000000000002E-3</v>
      </c>
    </row>
    <row r="920" spans="1:8" x14ac:dyDescent="0.25">
      <c r="A920">
        <v>417</v>
      </c>
      <c r="B920">
        <v>400.1</v>
      </c>
      <c r="C920">
        <v>10.862</v>
      </c>
      <c r="D920">
        <v>3.44</v>
      </c>
      <c r="E920">
        <v>3108.5</v>
      </c>
      <c r="F920">
        <v>13.57</v>
      </c>
      <c r="G920">
        <v>737.91</v>
      </c>
      <c r="H920">
        <v>6.2158999999999999E-3</v>
      </c>
    </row>
    <row r="921" spans="1:8" x14ac:dyDescent="0.25">
      <c r="A921">
        <v>418</v>
      </c>
      <c r="B921">
        <v>400.4</v>
      </c>
      <c r="C921">
        <v>10.862</v>
      </c>
      <c r="D921">
        <v>3.44</v>
      </c>
      <c r="E921">
        <v>3107.3</v>
      </c>
      <c r="F921">
        <v>13.545</v>
      </c>
      <c r="G921">
        <v>736.52</v>
      </c>
      <c r="H921">
        <v>5.9275999999999999E-3</v>
      </c>
    </row>
    <row r="922" spans="1:8" x14ac:dyDescent="0.25">
      <c r="A922">
        <v>419</v>
      </c>
      <c r="B922">
        <v>400.7</v>
      </c>
      <c r="C922">
        <v>10.862</v>
      </c>
      <c r="D922">
        <v>3.48</v>
      </c>
      <c r="E922">
        <v>3149.9</v>
      </c>
      <c r="F922">
        <v>13.622</v>
      </c>
      <c r="G922">
        <v>740.73</v>
      </c>
      <c r="H922">
        <v>5.3616000000000002E-3</v>
      </c>
    </row>
    <row r="923" spans="1:8" x14ac:dyDescent="0.25">
      <c r="A923">
        <v>420</v>
      </c>
      <c r="B923">
        <v>401</v>
      </c>
      <c r="C923">
        <v>10.862</v>
      </c>
      <c r="D923">
        <v>3.6</v>
      </c>
      <c r="E923">
        <v>3254.8</v>
      </c>
      <c r="F923">
        <v>13.619</v>
      </c>
      <c r="G923">
        <v>740.53</v>
      </c>
      <c r="H923">
        <v>4.1092999999999998E-3</v>
      </c>
    </row>
    <row r="924" spans="1:8" x14ac:dyDescent="0.25">
      <c r="A924">
        <v>421</v>
      </c>
      <c r="B924">
        <v>401.3</v>
      </c>
      <c r="C924">
        <v>10.862</v>
      </c>
      <c r="D924">
        <v>3.61</v>
      </c>
      <c r="E924">
        <v>3266.6</v>
      </c>
      <c r="F924">
        <v>13.589</v>
      </c>
      <c r="G924">
        <v>738.9</v>
      </c>
      <c r="H924">
        <v>4.0654000000000003E-3</v>
      </c>
    </row>
    <row r="925" spans="1:8" x14ac:dyDescent="0.25">
      <c r="A925">
        <v>422</v>
      </c>
      <c r="B925">
        <v>401.6</v>
      </c>
      <c r="C925">
        <v>10.862</v>
      </c>
      <c r="D925">
        <v>3.67</v>
      </c>
      <c r="E925">
        <v>3314.4</v>
      </c>
      <c r="F925">
        <v>13.693</v>
      </c>
      <c r="G925">
        <v>744.57</v>
      </c>
      <c r="H925">
        <v>3.9505E-3</v>
      </c>
    </row>
    <row r="926" spans="1:8" x14ac:dyDescent="0.25">
      <c r="A926">
        <v>423</v>
      </c>
      <c r="B926">
        <v>401.9</v>
      </c>
      <c r="C926">
        <v>10.862</v>
      </c>
      <c r="D926">
        <v>3.66</v>
      </c>
      <c r="E926">
        <v>3314</v>
      </c>
      <c r="F926">
        <v>13.742000000000001</v>
      </c>
      <c r="G926">
        <v>747.26</v>
      </c>
      <c r="H926">
        <v>5.3283000000000002E-3</v>
      </c>
    </row>
    <row r="927" spans="1:8" x14ac:dyDescent="0.25">
      <c r="A927">
        <v>424</v>
      </c>
      <c r="B927">
        <v>402.2</v>
      </c>
      <c r="C927">
        <v>10.862</v>
      </c>
      <c r="D927">
        <v>3.61</v>
      </c>
      <c r="E927">
        <v>3267.7</v>
      </c>
      <c r="F927">
        <v>13.643000000000001</v>
      </c>
      <c r="G927">
        <v>741.85</v>
      </c>
      <c r="H927">
        <v>5.5808000000000003E-3</v>
      </c>
    </row>
    <row r="928" spans="1:8" x14ac:dyDescent="0.25">
      <c r="A928">
        <v>425</v>
      </c>
      <c r="B928">
        <v>402.5</v>
      </c>
      <c r="C928">
        <v>10.862</v>
      </c>
      <c r="D928">
        <v>3.48</v>
      </c>
      <c r="E928">
        <v>3143.2</v>
      </c>
      <c r="F928">
        <v>13.585000000000001</v>
      </c>
      <c r="G928">
        <v>738.73</v>
      </c>
      <c r="H928">
        <v>5.8580999999999998E-3</v>
      </c>
    </row>
    <row r="929" spans="1:8" x14ac:dyDescent="0.25">
      <c r="A929">
        <v>426</v>
      </c>
      <c r="B929">
        <v>402.8</v>
      </c>
      <c r="C929">
        <v>10.862</v>
      </c>
      <c r="D929">
        <v>3.51</v>
      </c>
      <c r="E929">
        <v>3173</v>
      </c>
      <c r="F929">
        <v>13.731</v>
      </c>
      <c r="G929">
        <v>746.61</v>
      </c>
      <c r="H929">
        <v>5.8998000000000002E-3</v>
      </c>
    </row>
    <row r="930" spans="1:8" x14ac:dyDescent="0.25">
      <c r="A930">
        <v>427</v>
      </c>
      <c r="B930">
        <v>403.1</v>
      </c>
      <c r="C930">
        <v>10.862</v>
      </c>
      <c r="D930">
        <v>3.52</v>
      </c>
      <c r="E930">
        <v>3182.2</v>
      </c>
      <c r="F930">
        <v>13.795</v>
      </c>
      <c r="G930">
        <v>750.14</v>
      </c>
      <c r="H930">
        <v>6.1418999999999996E-3</v>
      </c>
    </row>
    <row r="931" spans="1:8" x14ac:dyDescent="0.25">
      <c r="A931">
        <v>428</v>
      </c>
      <c r="B931">
        <v>403.4</v>
      </c>
      <c r="C931">
        <v>10.862</v>
      </c>
      <c r="D931">
        <v>3.52</v>
      </c>
      <c r="E931">
        <v>3182</v>
      </c>
      <c r="F931">
        <v>13.619</v>
      </c>
      <c r="G931">
        <v>740.54</v>
      </c>
      <c r="H931">
        <v>5.3429999999999997E-3</v>
      </c>
    </row>
    <row r="932" spans="1:8" x14ac:dyDescent="0.25">
      <c r="A932">
        <v>429</v>
      </c>
      <c r="B932">
        <v>403.7</v>
      </c>
      <c r="C932">
        <v>10.862</v>
      </c>
      <c r="D932">
        <v>3.51</v>
      </c>
      <c r="E932">
        <v>3176.5</v>
      </c>
      <c r="F932">
        <v>13.423999999999999</v>
      </c>
      <c r="G932">
        <v>729.96</v>
      </c>
      <c r="H932">
        <v>3.4965E-3</v>
      </c>
    </row>
    <row r="933" spans="1:8" x14ac:dyDescent="0.25">
      <c r="A933">
        <v>430</v>
      </c>
      <c r="B933">
        <v>404</v>
      </c>
      <c r="C933">
        <v>10.862</v>
      </c>
      <c r="D933">
        <v>3.52</v>
      </c>
      <c r="E933">
        <v>3183.6</v>
      </c>
      <c r="F933">
        <v>13.391999999999999</v>
      </c>
      <c r="G933">
        <v>728.21</v>
      </c>
      <c r="H933">
        <v>4.1652E-3</v>
      </c>
    </row>
    <row r="934" spans="1:8" x14ac:dyDescent="0.25">
      <c r="A934">
        <v>431</v>
      </c>
      <c r="B934">
        <v>404.3</v>
      </c>
      <c r="C934">
        <v>10.862</v>
      </c>
      <c r="D934">
        <v>3.47</v>
      </c>
      <c r="E934">
        <v>3141.1</v>
      </c>
      <c r="F934">
        <v>13.605</v>
      </c>
      <c r="G934">
        <v>739.77</v>
      </c>
      <c r="H934">
        <v>6.5269000000000004E-3</v>
      </c>
    </row>
    <row r="935" spans="1:8" x14ac:dyDescent="0.25">
      <c r="A935">
        <v>432</v>
      </c>
      <c r="B935">
        <v>404.6</v>
      </c>
      <c r="C935">
        <v>10.862</v>
      </c>
      <c r="D935">
        <v>3.41</v>
      </c>
      <c r="E935">
        <v>3082.1</v>
      </c>
      <c r="F935">
        <v>13.426</v>
      </c>
      <c r="G935">
        <v>730.06</v>
      </c>
      <c r="H935">
        <v>5.0914999999999997E-3</v>
      </c>
    </row>
    <row r="936" spans="1:8" x14ac:dyDescent="0.25">
      <c r="A936">
        <v>433</v>
      </c>
      <c r="B936">
        <v>404.9</v>
      </c>
      <c r="C936">
        <v>10.862</v>
      </c>
      <c r="D936">
        <v>3.51</v>
      </c>
      <c r="E936">
        <v>3173.8</v>
      </c>
      <c r="F936">
        <v>13.513999999999999</v>
      </c>
      <c r="G936">
        <v>734.82</v>
      </c>
      <c r="H936">
        <v>3.1345000000000001E-3</v>
      </c>
    </row>
    <row r="937" spans="1:8" x14ac:dyDescent="0.25">
      <c r="A937">
        <v>434</v>
      </c>
      <c r="B937">
        <v>405.2</v>
      </c>
      <c r="C937">
        <v>10.862</v>
      </c>
      <c r="D937">
        <v>3.48</v>
      </c>
      <c r="E937">
        <v>3145.7</v>
      </c>
      <c r="F937">
        <v>13.423999999999999</v>
      </c>
      <c r="G937">
        <v>729.95</v>
      </c>
      <c r="H937">
        <v>5.8157E-3</v>
      </c>
    </row>
    <row r="938" spans="1:8" x14ac:dyDescent="0.25">
      <c r="A938">
        <v>435</v>
      </c>
      <c r="B938">
        <v>405.5</v>
      </c>
      <c r="C938">
        <v>10.862</v>
      </c>
      <c r="D938">
        <v>3.41</v>
      </c>
      <c r="E938">
        <v>3080.2</v>
      </c>
      <c r="F938">
        <v>13.351000000000001</v>
      </c>
      <c r="G938">
        <v>725.96</v>
      </c>
      <c r="H938">
        <v>6.2601000000000002E-3</v>
      </c>
    </row>
    <row r="939" spans="1:8" x14ac:dyDescent="0.25">
      <c r="A939">
        <v>436</v>
      </c>
      <c r="B939">
        <v>405.8</v>
      </c>
      <c r="C939">
        <v>10.862</v>
      </c>
      <c r="D939">
        <v>3.48</v>
      </c>
      <c r="E939">
        <v>3144.1</v>
      </c>
      <c r="F939">
        <v>13.361000000000001</v>
      </c>
      <c r="G939">
        <v>726.51</v>
      </c>
      <c r="H939">
        <v>5.1877E-3</v>
      </c>
    </row>
    <row r="940" spans="1:8" x14ac:dyDescent="0.25">
      <c r="A940">
        <v>437</v>
      </c>
      <c r="B940">
        <v>406.1</v>
      </c>
      <c r="C940">
        <v>10.862</v>
      </c>
      <c r="D940">
        <v>3.52</v>
      </c>
      <c r="E940">
        <v>3180.3</v>
      </c>
      <c r="F940">
        <v>13.381</v>
      </c>
      <c r="G940">
        <v>727.6</v>
      </c>
      <c r="H940">
        <v>3.6429000000000001E-3</v>
      </c>
    </row>
    <row r="941" spans="1:8" x14ac:dyDescent="0.25">
      <c r="A941">
        <v>438</v>
      </c>
      <c r="B941">
        <v>406.4</v>
      </c>
      <c r="C941">
        <v>10.862</v>
      </c>
      <c r="D941">
        <v>3.5</v>
      </c>
      <c r="E941">
        <v>3166</v>
      </c>
      <c r="F941">
        <v>13.377000000000001</v>
      </c>
      <c r="G941">
        <v>727.39</v>
      </c>
      <c r="H941">
        <v>5.7108999999999997E-3</v>
      </c>
    </row>
    <row r="942" spans="1:8" x14ac:dyDescent="0.25">
      <c r="A942">
        <v>439</v>
      </c>
      <c r="B942">
        <v>406.7</v>
      </c>
      <c r="C942">
        <v>10.862</v>
      </c>
      <c r="D942">
        <v>3.45</v>
      </c>
      <c r="E942">
        <v>3124.3</v>
      </c>
      <c r="F942">
        <v>13.417999999999999</v>
      </c>
      <c r="G942">
        <v>729.64</v>
      </c>
      <c r="H942">
        <v>5.7746000000000004E-3</v>
      </c>
    </row>
    <row r="943" spans="1:8" x14ac:dyDescent="0.25">
      <c r="A943">
        <v>440</v>
      </c>
      <c r="B943">
        <v>407</v>
      </c>
      <c r="C943">
        <v>10.862</v>
      </c>
      <c r="D943">
        <v>3.41</v>
      </c>
      <c r="E943">
        <v>3081</v>
      </c>
      <c r="F943">
        <v>13.361000000000001</v>
      </c>
      <c r="G943">
        <v>726.54</v>
      </c>
      <c r="H943">
        <v>5.9789999999999999E-3</v>
      </c>
    </row>
    <row r="944" spans="1:8" x14ac:dyDescent="0.25">
      <c r="A944">
        <v>441</v>
      </c>
      <c r="B944">
        <v>407.3</v>
      </c>
      <c r="C944">
        <v>10.862</v>
      </c>
      <c r="D944">
        <v>3.44</v>
      </c>
      <c r="E944">
        <v>3107</v>
      </c>
      <c r="F944">
        <v>13.33</v>
      </c>
      <c r="G944">
        <v>724.84</v>
      </c>
      <c r="H944">
        <v>3.3335999999999999E-3</v>
      </c>
    </row>
    <row r="945" spans="1:8" x14ac:dyDescent="0.25">
      <c r="A945">
        <v>442</v>
      </c>
      <c r="B945">
        <v>407.6</v>
      </c>
      <c r="C945">
        <v>10.862</v>
      </c>
      <c r="D945">
        <v>3.53</v>
      </c>
      <c r="E945">
        <v>3192.6</v>
      </c>
      <c r="F945">
        <v>13.5</v>
      </c>
      <c r="G945">
        <v>734.07</v>
      </c>
      <c r="H945">
        <v>3.7255000000000001E-3</v>
      </c>
    </row>
    <row r="946" spans="1:8" x14ac:dyDescent="0.25">
      <c r="A946">
        <v>443</v>
      </c>
      <c r="B946">
        <v>407.9</v>
      </c>
      <c r="C946">
        <v>10.862</v>
      </c>
      <c r="D946">
        <v>3.49</v>
      </c>
      <c r="E946">
        <v>3157.5</v>
      </c>
      <c r="F946">
        <v>13.471</v>
      </c>
      <c r="G946">
        <v>732.49</v>
      </c>
      <c r="H946">
        <v>5.7765000000000004E-3</v>
      </c>
    </row>
    <row r="947" spans="1:8" x14ac:dyDescent="0.25">
      <c r="A947">
        <v>444</v>
      </c>
      <c r="B947">
        <v>408.2</v>
      </c>
      <c r="C947">
        <v>10.862</v>
      </c>
      <c r="D947">
        <v>3.45</v>
      </c>
      <c r="E947">
        <v>3116.5</v>
      </c>
      <c r="F947">
        <v>13.426</v>
      </c>
      <c r="G947">
        <v>730.07</v>
      </c>
      <c r="H947">
        <v>6.1485000000000003E-3</v>
      </c>
    </row>
    <row r="948" spans="1:8" x14ac:dyDescent="0.25">
      <c r="A948">
        <v>445</v>
      </c>
      <c r="B948">
        <v>408.5</v>
      </c>
      <c r="C948">
        <v>10.862</v>
      </c>
      <c r="D948">
        <v>3.5</v>
      </c>
      <c r="E948">
        <v>3167.4</v>
      </c>
      <c r="F948">
        <v>13.494999999999999</v>
      </c>
      <c r="G948">
        <v>733.82</v>
      </c>
      <c r="H948">
        <v>4.1028000000000002E-3</v>
      </c>
    </row>
    <row r="949" spans="1:8" x14ac:dyDescent="0.25">
      <c r="A949">
        <v>446</v>
      </c>
      <c r="B949">
        <v>408.8</v>
      </c>
      <c r="C949">
        <v>10.862</v>
      </c>
      <c r="D949">
        <v>3.57</v>
      </c>
      <c r="E949">
        <v>3228.3</v>
      </c>
      <c r="F949">
        <v>13.585000000000001</v>
      </c>
      <c r="G949">
        <v>738.68</v>
      </c>
      <c r="H949">
        <v>3.5890000000000002E-3</v>
      </c>
    </row>
    <row r="950" spans="1:8" x14ac:dyDescent="0.25">
      <c r="A950">
        <v>447</v>
      </c>
      <c r="B950">
        <v>409.1</v>
      </c>
      <c r="C950">
        <v>10.862</v>
      </c>
      <c r="D950">
        <v>3.57</v>
      </c>
      <c r="E950">
        <v>3228.3</v>
      </c>
      <c r="F950">
        <v>13.632</v>
      </c>
      <c r="G950">
        <v>741.24</v>
      </c>
      <c r="H950">
        <v>5.7711999999999998E-3</v>
      </c>
    </row>
    <row r="951" spans="1:8" x14ac:dyDescent="0.25">
      <c r="A951">
        <v>448</v>
      </c>
      <c r="B951">
        <v>409.4</v>
      </c>
      <c r="C951">
        <v>10.862</v>
      </c>
      <c r="D951">
        <v>3.52</v>
      </c>
      <c r="E951">
        <v>3183.5</v>
      </c>
      <c r="F951">
        <v>13.647</v>
      </c>
      <c r="G951">
        <v>742.09</v>
      </c>
      <c r="H951">
        <v>5.8761999999999998E-3</v>
      </c>
    </row>
    <row r="952" spans="1:8" x14ac:dyDescent="0.25">
      <c r="A952">
        <v>449</v>
      </c>
      <c r="B952">
        <v>409.7</v>
      </c>
      <c r="C952">
        <v>10.862</v>
      </c>
      <c r="D952">
        <v>3.5</v>
      </c>
      <c r="E952">
        <v>3163.7</v>
      </c>
      <c r="F952">
        <v>13.702</v>
      </c>
      <c r="G952">
        <v>745.07</v>
      </c>
      <c r="H952">
        <v>5.9408999999999998E-3</v>
      </c>
    </row>
    <row r="953" spans="1:8" x14ac:dyDescent="0.25">
      <c r="A953">
        <v>450</v>
      </c>
      <c r="B953">
        <v>410</v>
      </c>
      <c r="C953">
        <v>10.862</v>
      </c>
      <c r="D953">
        <v>3.53</v>
      </c>
      <c r="E953">
        <v>3193.7</v>
      </c>
      <c r="F953">
        <v>13.663</v>
      </c>
      <c r="G953">
        <v>742.97</v>
      </c>
      <c r="H953">
        <v>3.8135E-3</v>
      </c>
    </row>
    <row r="954" spans="1:8" x14ac:dyDescent="0.25">
      <c r="A954">
        <v>451</v>
      </c>
      <c r="B954">
        <v>410.3</v>
      </c>
      <c r="C954">
        <v>10.862</v>
      </c>
      <c r="D954">
        <v>3.55</v>
      </c>
      <c r="E954">
        <v>3205.7</v>
      </c>
      <c r="F954">
        <v>13.74</v>
      </c>
      <c r="G954">
        <v>747.14</v>
      </c>
      <c r="H954">
        <v>3.8631999999999998E-3</v>
      </c>
    </row>
    <row r="955" spans="1:8" x14ac:dyDescent="0.25">
      <c r="A955">
        <v>452</v>
      </c>
      <c r="B955">
        <v>410.6</v>
      </c>
      <c r="C955">
        <v>10.862</v>
      </c>
      <c r="D955">
        <v>3.64</v>
      </c>
      <c r="E955">
        <v>3289.5</v>
      </c>
      <c r="F955">
        <v>13.834</v>
      </c>
      <c r="G955">
        <v>752.24</v>
      </c>
      <c r="H955">
        <v>3.9061999999999999E-3</v>
      </c>
    </row>
    <row r="956" spans="1:8" x14ac:dyDescent="0.25">
      <c r="A956">
        <v>453</v>
      </c>
      <c r="B956">
        <v>410.9</v>
      </c>
      <c r="C956">
        <v>10.862</v>
      </c>
      <c r="D956">
        <v>3.64</v>
      </c>
      <c r="E956">
        <v>3292.3</v>
      </c>
      <c r="F956">
        <v>13.653</v>
      </c>
      <c r="G956">
        <v>742.42</v>
      </c>
      <c r="H956">
        <v>4.1095000000000003E-3</v>
      </c>
    </row>
    <row r="957" spans="1:8" x14ac:dyDescent="0.25">
      <c r="A957">
        <v>454</v>
      </c>
      <c r="B957">
        <v>411.2</v>
      </c>
      <c r="C957">
        <v>10.862</v>
      </c>
      <c r="D957">
        <v>3.61</v>
      </c>
      <c r="E957">
        <v>3263.2</v>
      </c>
      <c r="F957">
        <v>13.683999999999999</v>
      </c>
      <c r="G957">
        <v>744.09</v>
      </c>
      <c r="H957">
        <v>5.9525999999999997E-3</v>
      </c>
    </row>
    <row r="958" spans="1:8" x14ac:dyDescent="0.25">
      <c r="A958">
        <v>455</v>
      </c>
      <c r="B958">
        <v>411.5</v>
      </c>
      <c r="C958">
        <v>10.862</v>
      </c>
      <c r="D958">
        <v>3.6</v>
      </c>
      <c r="E958">
        <v>3257.4</v>
      </c>
      <c r="F958">
        <v>13.712</v>
      </c>
      <c r="G958">
        <v>745.62</v>
      </c>
      <c r="H958">
        <v>6.0908999999999998E-3</v>
      </c>
    </row>
    <row r="959" spans="1:8" x14ac:dyDescent="0.25">
      <c r="A959">
        <v>456</v>
      </c>
      <c r="B959">
        <v>411.8</v>
      </c>
      <c r="C959">
        <v>10.862</v>
      </c>
      <c r="D959">
        <v>3.6</v>
      </c>
      <c r="E959">
        <v>3259.5</v>
      </c>
      <c r="F959">
        <v>13.709</v>
      </c>
      <c r="G959">
        <v>745.46</v>
      </c>
      <c r="H959">
        <v>5.7501999999999996E-3</v>
      </c>
    </row>
    <row r="960" spans="1:8" x14ac:dyDescent="0.25">
      <c r="A960">
        <v>457</v>
      </c>
      <c r="B960">
        <v>412.1</v>
      </c>
      <c r="C960">
        <v>10.862</v>
      </c>
      <c r="D960">
        <v>3.47</v>
      </c>
      <c r="E960">
        <v>3136.9</v>
      </c>
      <c r="F960">
        <v>13.669</v>
      </c>
      <c r="G960">
        <v>743.24</v>
      </c>
      <c r="H960">
        <v>5.9216E-3</v>
      </c>
    </row>
    <row r="961" spans="1:8" x14ac:dyDescent="0.25">
      <c r="A961">
        <v>458</v>
      </c>
      <c r="B961">
        <v>412.4</v>
      </c>
      <c r="C961">
        <v>10.862</v>
      </c>
      <c r="D961">
        <v>3.55</v>
      </c>
      <c r="E961">
        <v>3207.2</v>
      </c>
      <c r="F961">
        <v>13.523</v>
      </c>
      <c r="G961">
        <v>735.31</v>
      </c>
      <c r="H961">
        <v>3.8884000000000002E-3</v>
      </c>
    </row>
    <row r="962" spans="1:8" x14ac:dyDescent="0.25">
      <c r="A962">
        <v>459</v>
      </c>
      <c r="B962">
        <v>412.7</v>
      </c>
      <c r="C962">
        <v>10.862</v>
      </c>
      <c r="D962">
        <v>3.62</v>
      </c>
      <c r="E962">
        <v>3273.6</v>
      </c>
      <c r="F962">
        <v>13.747</v>
      </c>
      <c r="G962">
        <v>747.53</v>
      </c>
      <c r="H962">
        <v>5.5585000000000001E-3</v>
      </c>
    </row>
    <row r="963" spans="1:8" x14ac:dyDescent="0.25">
      <c r="A963">
        <v>460</v>
      </c>
      <c r="B963">
        <v>413</v>
      </c>
      <c r="C963">
        <v>10.862</v>
      </c>
      <c r="D963">
        <v>3.52</v>
      </c>
      <c r="E963">
        <v>3180.2</v>
      </c>
      <c r="F963">
        <v>13.597</v>
      </c>
      <c r="G963">
        <v>739.37</v>
      </c>
      <c r="H963">
        <v>5.7605E-3</v>
      </c>
    </row>
    <row r="964" spans="1:8" x14ac:dyDescent="0.25">
      <c r="A964">
        <v>461</v>
      </c>
      <c r="B964">
        <v>413.3</v>
      </c>
      <c r="C964">
        <v>10.862</v>
      </c>
      <c r="D964">
        <v>3.4</v>
      </c>
      <c r="E964">
        <v>3074.6</v>
      </c>
      <c r="F964">
        <v>13.551</v>
      </c>
      <c r="G964">
        <v>736.86</v>
      </c>
      <c r="H964">
        <v>5.8627000000000002E-3</v>
      </c>
    </row>
    <row r="965" spans="1:8" x14ac:dyDescent="0.25">
      <c r="A965">
        <v>462</v>
      </c>
      <c r="B965">
        <v>413.6</v>
      </c>
      <c r="C965">
        <v>10.862</v>
      </c>
      <c r="D965">
        <v>3.49</v>
      </c>
      <c r="E965">
        <v>3159.5</v>
      </c>
      <c r="F965">
        <v>13.707000000000001</v>
      </c>
      <c r="G965">
        <v>745.35</v>
      </c>
      <c r="H965">
        <v>4.4199E-3</v>
      </c>
    </row>
    <row r="966" spans="1:8" x14ac:dyDescent="0.25">
      <c r="A966">
        <v>463</v>
      </c>
      <c r="B966">
        <v>413.9</v>
      </c>
      <c r="C966">
        <v>10.862</v>
      </c>
      <c r="D966">
        <v>3.52</v>
      </c>
      <c r="E966">
        <v>3179.2</v>
      </c>
      <c r="F966">
        <v>13.619</v>
      </c>
      <c r="G966">
        <v>740.57</v>
      </c>
      <c r="H966">
        <v>5.1884000000000001E-3</v>
      </c>
    </row>
    <row r="967" spans="1:8" x14ac:dyDescent="0.25">
      <c r="A967">
        <v>464</v>
      </c>
      <c r="B967">
        <v>414.2</v>
      </c>
      <c r="C967">
        <v>10.862</v>
      </c>
      <c r="D967">
        <v>3.48</v>
      </c>
      <c r="E967">
        <v>3146.1</v>
      </c>
      <c r="F967">
        <v>13.599</v>
      </c>
      <c r="G967">
        <v>739.45</v>
      </c>
      <c r="H967">
        <v>4.9345999999999999E-3</v>
      </c>
    </row>
    <row r="968" spans="1:8" x14ac:dyDescent="0.25">
      <c r="A968">
        <v>465</v>
      </c>
      <c r="B968">
        <v>414.5</v>
      </c>
      <c r="C968">
        <v>10.862</v>
      </c>
      <c r="D968">
        <v>3.43</v>
      </c>
      <c r="E968">
        <v>3105.4</v>
      </c>
      <c r="F968">
        <v>13.67</v>
      </c>
      <c r="G968">
        <v>743.31</v>
      </c>
      <c r="H968">
        <v>5.7613999999999999E-3</v>
      </c>
    </row>
    <row r="969" spans="1:8" x14ac:dyDescent="0.25">
      <c r="A969">
        <v>466</v>
      </c>
      <c r="B969">
        <v>414.8</v>
      </c>
      <c r="C969">
        <v>10.862</v>
      </c>
      <c r="D969">
        <v>3.44</v>
      </c>
      <c r="E969">
        <v>3111.1</v>
      </c>
      <c r="F969">
        <v>13.493</v>
      </c>
      <c r="G969">
        <v>733.7</v>
      </c>
      <c r="H969">
        <v>4.0999000000000001E-3</v>
      </c>
    </row>
    <row r="970" spans="1:8" x14ac:dyDescent="0.25">
      <c r="A970">
        <v>467</v>
      </c>
      <c r="B970">
        <v>415.1</v>
      </c>
      <c r="C970">
        <v>10.862</v>
      </c>
      <c r="D970">
        <v>3.49</v>
      </c>
      <c r="E970">
        <v>3154.4</v>
      </c>
      <c r="F970">
        <v>13.715</v>
      </c>
      <c r="G970">
        <v>745.76</v>
      </c>
      <c r="H970">
        <v>6.6763999999999999E-3</v>
      </c>
    </row>
    <row r="971" spans="1:8" x14ac:dyDescent="0.25">
      <c r="A971">
        <v>468</v>
      </c>
      <c r="B971">
        <v>415.4</v>
      </c>
      <c r="C971">
        <v>10.862</v>
      </c>
      <c r="D971">
        <v>3.39</v>
      </c>
      <c r="E971">
        <v>3068.1</v>
      </c>
      <c r="F971">
        <v>13.523999999999999</v>
      </c>
      <c r="G971">
        <v>735.36</v>
      </c>
      <c r="H971">
        <v>5.6718999999999997E-3</v>
      </c>
    </row>
    <row r="972" spans="1:8" x14ac:dyDescent="0.25">
      <c r="A972">
        <v>469</v>
      </c>
      <c r="B972">
        <v>415.7</v>
      </c>
      <c r="C972">
        <v>10.862</v>
      </c>
      <c r="D972">
        <v>3.4</v>
      </c>
      <c r="E972">
        <v>3070.2</v>
      </c>
      <c r="F972">
        <v>13.414</v>
      </c>
      <c r="G972">
        <v>729.42</v>
      </c>
      <c r="H972">
        <v>4.5620000000000001E-3</v>
      </c>
    </row>
    <row r="973" spans="1:8" x14ac:dyDescent="0.25">
      <c r="A973">
        <v>470</v>
      </c>
      <c r="B973">
        <v>416</v>
      </c>
      <c r="C973">
        <v>10.862</v>
      </c>
      <c r="D973">
        <v>3.43</v>
      </c>
      <c r="E973">
        <v>3098.2</v>
      </c>
      <c r="F973">
        <v>13.544</v>
      </c>
      <c r="G973">
        <v>736.47</v>
      </c>
      <c r="H973">
        <v>5.8758999999999999E-3</v>
      </c>
    </row>
    <row r="974" spans="1:8" x14ac:dyDescent="0.25">
      <c r="A974">
        <v>471</v>
      </c>
      <c r="B974">
        <v>416.3</v>
      </c>
      <c r="C974">
        <v>10.862</v>
      </c>
      <c r="D974">
        <v>3.43</v>
      </c>
      <c r="E974">
        <v>3106.1</v>
      </c>
      <c r="F974">
        <v>13.488</v>
      </c>
      <c r="G974">
        <v>733.45</v>
      </c>
      <c r="H974">
        <v>6.0207000000000004E-3</v>
      </c>
    </row>
    <row r="975" spans="1:8" x14ac:dyDescent="0.25">
      <c r="A975">
        <v>472</v>
      </c>
      <c r="B975">
        <v>416.6</v>
      </c>
      <c r="C975">
        <v>10.862</v>
      </c>
      <c r="D975">
        <v>3.48</v>
      </c>
      <c r="E975">
        <v>3149.2</v>
      </c>
      <c r="F975">
        <v>13.625</v>
      </c>
      <c r="G975">
        <v>740.85</v>
      </c>
      <c r="H975">
        <v>4.2697999999999998E-3</v>
      </c>
    </row>
    <row r="976" spans="1:8" x14ac:dyDescent="0.25">
      <c r="A976">
        <v>473</v>
      </c>
      <c r="B976">
        <v>416.9</v>
      </c>
      <c r="C976">
        <v>10.862</v>
      </c>
      <c r="D976">
        <v>3.48</v>
      </c>
      <c r="E976">
        <v>3146.8</v>
      </c>
      <c r="F976">
        <v>13.388999999999999</v>
      </c>
      <c r="G976">
        <v>728.05</v>
      </c>
      <c r="H976">
        <v>3.4180999999999999E-3</v>
      </c>
    </row>
    <row r="977" spans="1:8" x14ac:dyDescent="0.25">
      <c r="A977">
        <v>474</v>
      </c>
      <c r="B977">
        <v>417.2</v>
      </c>
      <c r="C977">
        <v>10.862</v>
      </c>
      <c r="D977">
        <v>3.43</v>
      </c>
      <c r="E977">
        <v>3100.5</v>
      </c>
      <c r="F977">
        <v>13.491</v>
      </c>
      <c r="G977">
        <v>733.58</v>
      </c>
      <c r="H977">
        <v>5.4910000000000002E-3</v>
      </c>
    </row>
    <row r="978" spans="1:8" x14ac:dyDescent="0.25">
      <c r="A978">
        <v>475</v>
      </c>
      <c r="B978">
        <v>417.5</v>
      </c>
      <c r="C978">
        <v>10.862</v>
      </c>
      <c r="D978">
        <v>3.32</v>
      </c>
      <c r="E978">
        <v>3006</v>
      </c>
      <c r="F978">
        <v>13.443</v>
      </c>
      <c r="G978">
        <v>730.96</v>
      </c>
      <c r="H978">
        <v>5.8611000000000002E-3</v>
      </c>
    </row>
    <row r="979" spans="1:8" x14ac:dyDescent="0.25">
      <c r="A979">
        <v>476</v>
      </c>
      <c r="B979">
        <v>417.8</v>
      </c>
      <c r="C979">
        <v>10.862</v>
      </c>
      <c r="D979">
        <v>3.46</v>
      </c>
      <c r="E979">
        <v>3129.6</v>
      </c>
      <c r="F979">
        <v>13.446999999999999</v>
      </c>
      <c r="G979">
        <v>731.18</v>
      </c>
      <c r="H979">
        <v>3.8406999999999998E-3</v>
      </c>
    </row>
    <row r="980" spans="1:8" x14ac:dyDescent="0.25">
      <c r="A980">
        <v>477</v>
      </c>
      <c r="B980">
        <v>418.1</v>
      </c>
      <c r="C980">
        <v>10.862</v>
      </c>
      <c r="D980">
        <v>3.52</v>
      </c>
      <c r="E980">
        <v>3186.2</v>
      </c>
      <c r="F980">
        <v>13.608000000000001</v>
      </c>
      <c r="G980">
        <v>739.93</v>
      </c>
      <c r="H980">
        <v>5.5268000000000001E-3</v>
      </c>
    </row>
    <row r="981" spans="1:8" x14ac:dyDescent="0.25">
      <c r="A981">
        <v>478</v>
      </c>
      <c r="B981">
        <v>418.4</v>
      </c>
      <c r="C981">
        <v>10.862</v>
      </c>
      <c r="D981">
        <v>3.43</v>
      </c>
      <c r="E981">
        <v>3105.8</v>
      </c>
      <c r="F981">
        <v>13.467000000000001</v>
      </c>
      <c r="G981">
        <v>732.3</v>
      </c>
      <c r="H981">
        <v>5.6521999999999996E-3</v>
      </c>
    </row>
    <row r="982" spans="1:8" x14ac:dyDescent="0.25">
      <c r="A982">
        <v>479</v>
      </c>
      <c r="B982">
        <v>418.7</v>
      </c>
      <c r="C982">
        <v>10.862</v>
      </c>
      <c r="D982">
        <v>3.39</v>
      </c>
      <c r="E982">
        <v>3061.3</v>
      </c>
      <c r="F982">
        <v>13.488</v>
      </c>
      <c r="G982">
        <v>733.41</v>
      </c>
      <c r="H982">
        <v>4.9350000000000002E-3</v>
      </c>
    </row>
    <row r="983" spans="1:8" x14ac:dyDescent="0.25">
      <c r="A983">
        <v>480</v>
      </c>
      <c r="B983">
        <v>419</v>
      </c>
      <c r="C983">
        <v>10.862</v>
      </c>
      <c r="D983">
        <v>3.47</v>
      </c>
      <c r="E983">
        <v>3140.3</v>
      </c>
      <c r="F983">
        <v>13.647</v>
      </c>
      <c r="G983">
        <v>742.06</v>
      </c>
      <c r="H983">
        <v>4.3426999999999997E-3</v>
      </c>
    </row>
    <row r="984" spans="1:8" x14ac:dyDescent="0.25">
      <c r="A984">
        <v>481</v>
      </c>
      <c r="B984">
        <v>419.3</v>
      </c>
      <c r="C984">
        <v>10.862</v>
      </c>
      <c r="D984">
        <v>3.5</v>
      </c>
      <c r="E984">
        <v>3162.8</v>
      </c>
      <c r="F984">
        <v>13.488</v>
      </c>
      <c r="G984">
        <v>733.45</v>
      </c>
      <c r="H984">
        <v>5.3714000000000001E-3</v>
      </c>
    </row>
    <row r="985" spans="1:8" x14ac:dyDescent="0.25">
      <c r="A985">
        <v>482</v>
      </c>
      <c r="B985">
        <v>419.6</v>
      </c>
      <c r="C985">
        <v>10.862</v>
      </c>
      <c r="D985">
        <v>3.39</v>
      </c>
      <c r="E985">
        <v>3065.2</v>
      </c>
      <c r="F985">
        <v>13.548999999999999</v>
      </c>
      <c r="G985">
        <v>736.77</v>
      </c>
      <c r="H985">
        <v>5.0823999999999999E-3</v>
      </c>
    </row>
    <row r="986" spans="1:8" x14ac:dyDescent="0.25">
      <c r="A986">
        <v>483</v>
      </c>
      <c r="B986">
        <v>419.9</v>
      </c>
      <c r="C986">
        <v>10.862</v>
      </c>
      <c r="D986">
        <v>3.44</v>
      </c>
      <c r="E986">
        <v>3107.8</v>
      </c>
      <c r="F986">
        <v>13.444000000000001</v>
      </c>
      <c r="G986">
        <v>731.04</v>
      </c>
      <c r="H986">
        <v>3.6497000000000001E-3</v>
      </c>
    </row>
    <row r="987" spans="1:8" x14ac:dyDescent="0.25">
      <c r="A987">
        <v>484</v>
      </c>
      <c r="B987">
        <v>420.2</v>
      </c>
      <c r="C987">
        <v>10.862</v>
      </c>
      <c r="D987">
        <v>3.46</v>
      </c>
      <c r="E987">
        <v>3125</v>
      </c>
      <c r="F987">
        <v>13.488</v>
      </c>
      <c r="G987">
        <v>733.41</v>
      </c>
      <c r="H987">
        <v>5.9806E-3</v>
      </c>
    </row>
    <row r="988" spans="1:8" x14ac:dyDescent="0.25">
      <c r="A988">
        <v>485</v>
      </c>
      <c r="B988">
        <v>420.5</v>
      </c>
      <c r="C988">
        <v>10.862</v>
      </c>
      <c r="D988">
        <v>3.37</v>
      </c>
      <c r="E988">
        <v>3048.9</v>
      </c>
      <c r="F988">
        <v>13.314</v>
      </c>
      <c r="G988">
        <v>723.96</v>
      </c>
      <c r="H988">
        <v>5.9944000000000004E-3</v>
      </c>
    </row>
    <row r="989" spans="1:8" x14ac:dyDescent="0.25">
      <c r="A989">
        <v>486</v>
      </c>
      <c r="B989">
        <v>420.8</v>
      </c>
      <c r="C989">
        <v>10.862</v>
      </c>
      <c r="D989">
        <v>3.38</v>
      </c>
      <c r="E989">
        <v>3055</v>
      </c>
      <c r="F989">
        <v>13.307</v>
      </c>
      <c r="G989">
        <v>723.59</v>
      </c>
      <c r="H989">
        <v>5.2174999999999999E-3</v>
      </c>
    </row>
    <row r="990" spans="1:8" x14ac:dyDescent="0.25">
      <c r="A990">
        <v>487</v>
      </c>
      <c r="B990">
        <v>421.1</v>
      </c>
      <c r="C990">
        <v>10.862</v>
      </c>
      <c r="D990">
        <v>3.41</v>
      </c>
      <c r="E990">
        <v>3081.4</v>
      </c>
      <c r="F990">
        <v>13.356999999999999</v>
      </c>
      <c r="G990">
        <v>726.31</v>
      </c>
      <c r="H990">
        <v>5.3997000000000003E-3</v>
      </c>
    </row>
    <row r="991" spans="1:8" x14ac:dyDescent="0.25">
      <c r="A991">
        <v>488</v>
      </c>
      <c r="B991">
        <v>421.4</v>
      </c>
      <c r="C991">
        <v>10.862</v>
      </c>
      <c r="D991">
        <v>3.32</v>
      </c>
      <c r="E991">
        <v>3000</v>
      </c>
      <c r="F991">
        <v>13.332000000000001</v>
      </c>
      <c r="G991">
        <v>724.96</v>
      </c>
      <c r="H991">
        <v>5.6451000000000001E-3</v>
      </c>
    </row>
    <row r="992" spans="1:8" x14ac:dyDescent="0.25">
      <c r="A992">
        <v>489</v>
      </c>
      <c r="B992">
        <v>421.7</v>
      </c>
      <c r="C992">
        <v>10.862</v>
      </c>
      <c r="D992">
        <v>3.4</v>
      </c>
      <c r="E992">
        <v>3072.8</v>
      </c>
      <c r="F992">
        <v>13.561999999999999</v>
      </c>
      <c r="G992">
        <v>737.46</v>
      </c>
      <c r="H992">
        <v>4.5482999999999999E-3</v>
      </c>
    </row>
    <row r="993" spans="1:8" x14ac:dyDescent="0.25">
      <c r="A993">
        <v>490</v>
      </c>
      <c r="B993">
        <v>422</v>
      </c>
      <c r="C993">
        <v>10.861000000000001</v>
      </c>
      <c r="D993">
        <v>3.44</v>
      </c>
      <c r="E993">
        <v>3111.3</v>
      </c>
      <c r="F993">
        <v>13.417999999999999</v>
      </c>
      <c r="G993">
        <v>729.61</v>
      </c>
      <c r="H993">
        <v>5.6179000000000003E-3</v>
      </c>
    </row>
    <row r="994" spans="1:8" x14ac:dyDescent="0.25">
      <c r="A994">
        <v>491</v>
      </c>
      <c r="B994">
        <v>422.3</v>
      </c>
      <c r="C994">
        <v>10.862</v>
      </c>
      <c r="D994">
        <v>3.35</v>
      </c>
      <c r="E994">
        <v>3032.1</v>
      </c>
      <c r="F994">
        <v>13.404999999999999</v>
      </c>
      <c r="G994">
        <v>728.94</v>
      </c>
      <c r="H994">
        <v>5.4917999999999998E-3</v>
      </c>
    </row>
    <row r="995" spans="1:8" x14ac:dyDescent="0.25">
      <c r="A995">
        <v>492</v>
      </c>
      <c r="B995">
        <v>422.6</v>
      </c>
      <c r="C995">
        <v>10.862</v>
      </c>
      <c r="D995">
        <v>3.36</v>
      </c>
      <c r="E995">
        <v>3039</v>
      </c>
      <c r="F995">
        <v>13.202</v>
      </c>
      <c r="G995">
        <v>717.89</v>
      </c>
      <c r="H995">
        <v>3.5452000000000001E-3</v>
      </c>
    </row>
    <row r="996" spans="1:8" x14ac:dyDescent="0.25">
      <c r="A996">
        <v>493</v>
      </c>
      <c r="B996">
        <v>422.9</v>
      </c>
      <c r="C996">
        <v>10.861000000000001</v>
      </c>
      <c r="D996">
        <v>3.42</v>
      </c>
      <c r="E996">
        <v>3089</v>
      </c>
      <c r="F996">
        <v>13.124000000000001</v>
      </c>
      <c r="G996">
        <v>713.64</v>
      </c>
      <c r="H996">
        <v>4.4989000000000001E-3</v>
      </c>
    </row>
    <row r="997" spans="1:8" x14ac:dyDescent="0.25">
      <c r="A997">
        <v>494</v>
      </c>
      <c r="B997">
        <v>423.2</v>
      </c>
      <c r="C997">
        <v>10.862</v>
      </c>
      <c r="D997">
        <v>3.32</v>
      </c>
      <c r="E997">
        <v>3004.2</v>
      </c>
      <c r="F997">
        <v>13.353</v>
      </c>
      <c r="G997">
        <v>726.07</v>
      </c>
      <c r="H997">
        <v>6.4993000000000004E-3</v>
      </c>
    </row>
    <row r="998" spans="1:8" x14ac:dyDescent="0.25">
      <c r="A998">
        <v>495</v>
      </c>
      <c r="B998">
        <v>423.5</v>
      </c>
      <c r="C998">
        <v>10.862</v>
      </c>
      <c r="D998">
        <v>3.41</v>
      </c>
      <c r="E998">
        <v>3081.5</v>
      </c>
      <c r="F998">
        <v>13.265000000000001</v>
      </c>
      <c r="G998">
        <v>721.31</v>
      </c>
      <c r="H998">
        <v>5.1472000000000002E-3</v>
      </c>
    </row>
    <row r="999" spans="1:8" x14ac:dyDescent="0.25">
      <c r="A999">
        <v>496</v>
      </c>
      <c r="B999">
        <v>423.8</v>
      </c>
      <c r="C999">
        <v>10.862</v>
      </c>
      <c r="D999">
        <v>3.4</v>
      </c>
      <c r="E999">
        <v>3077.7</v>
      </c>
      <c r="F999">
        <v>13.385</v>
      </c>
      <c r="G999">
        <v>727.84</v>
      </c>
      <c r="H999">
        <v>4.1254000000000004E-3</v>
      </c>
    </row>
    <row r="1000" spans="1:8" x14ac:dyDescent="0.25">
      <c r="A1000">
        <v>497</v>
      </c>
      <c r="B1000">
        <v>424.1</v>
      </c>
      <c r="C1000">
        <v>10.862</v>
      </c>
      <c r="D1000">
        <v>3.44</v>
      </c>
      <c r="E1000">
        <v>3108</v>
      </c>
      <c r="F1000">
        <v>13.363</v>
      </c>
      <c r="G1000">
        <v>726.66</v>
      </c>
      <c r="H1000">
        <v>3.9753000000000002E-3</v>
      </c>
    </row>
    <row r="1001" spans="1:8" x14ac:dyDescent="0.25">
      <c r="A1001">
        <v>498</v>
      </c>
      <c r="B1001">
        <v>424.4</v>
      </c>
      <c r="C1001">
        <v>10.862</v>
      </c>
      <c r="D1001">
        <v>3.43</v>
      </c>
      <c r="E1001">
        <v>3101.6</v>
      </c>
      <c r="F1001">
        <v>13.311999999999999</v>
      </c>
      <c r="G1001">
        <v>723.86</v>
      </c>
      <c r="H1001">
        <v>6.4308000000000004E-3</v>
      </c>
    </row>
    <row r="1002" spans="1:8" x14ac:dyDescent="0.25">
      <c r="A1002">
        <v>499</v>
      </c>
      <c r="B1002">
        <v>424.7</v>
      </c>
      <c r="C1002">
        <v>10.862</v>
      </c>
      <c r="D1002">
        <v>3.32</v>
      </c>
      <c r="E1002">
        <v>3003.9</v>
      </c>
      <c r="F1002">
        <v>13.192</v>
      </c>
      <c r="G1002">
        <v>717.35</v>
      </c>
      <c r="H1002">
        <v>6.1913999999999997E-3</v>
      </c>
    </row>
    <row r="1003" spans="1:8" x14ac:dyDescent="0.25">
      <c r="A1003">
        <v>500</v>
      </c>
      <c r="B1003">
        <v>425</v>
      </c>
      <c r="C1003">
        <v>10.861000000000001</v>
      </c>
      <c r="D1003">
        <v>3.4</v>
      </c>
      <c r="E1003">
        <v>3078.1</v>
      </c>
      <c r="F1003">
        <v>13.176</v>
      </c>
      <c r="G1003">
        <v>716.45</v>
      </c>
      <c r="H1003">
        <v>4.2988999999999996E-3</v>
      </c>
    </row>
    <row r="1004" spans="1:8" x14ac:dyDescent="0.25">
      <c r="A1004">
        <v>1</v>
      </c>
      <c r="B1004">
        <v>590.29999999999995</v>
      </c>
      <c r="C1004">
        <v>10.635999999999999</v>
      </c>
      <c r="D1004">
        <v>5.25</v>
      </c>
      <c r="E1004">
        <v>4747.6000000000004</v>
      </c>
      <c r="F1004">
        <v>2.4077000000000002</v>
      </c>
      <c r="G1004">
        <v>130.91999999999999</v>
      </c>
      <c r="H1004">
        <v>5.0749999999999997E-3</v>
      </c>
    </row>
    <row r="1005" spans="1:8" x14ac:dyDescent="0.25">
      <c r="A1005">
        <v>2</v>
      </c>
      <c r="B1005">
        <v>590.6</v>
      </c>
      <c r="C1005">
        <v>10.635999999999999</v>
      </c>
      <c r="D1005">
        <v>5.33</v>
      </c>
      <c r="E1005">
        <v>4823.5</v>
      </c>
      <c r="F1005">
        <v>4.2035</v>
      </c>
      <c r="G1005">
        <v>228.57</v>
      </c>
      <c r="H1005">
        <v>4.1311999999999998E-3</v>
      </c>
    </row>
    <row r="1006" spans="1:8" x14ac:dyDescent="0.25">
      <c r="A1006">
        <v>3</v>
      </c>
      <c r="B1006">
        <v>590.9</v>
      </c>
      <c r="C1006">
        <v>10.635</v>
      </c>
      <c r="D1006">
        <v>5.29</v>
      </c>
      <c r="E1006">
        <v>4781.2</v>
      </c>
      <c r="F1006">
        <v>5.7340999999999998</v>
      </c>
      <c r="G1006">
        <v>311.8</v>
      </c>
      <c r="H1006">
        <v>4.5951000000000004E-3</v>
      </c>
    </row>
    <row r="1007" spans="1:8" x14ac:dyDescent="0.25">
      <c r="A1007">
        <v>4</v>
      </c>
      <c r="B1007">
        <v>591.20000000000005</v>
      </c>
      <c r="C1007">
        <v>10.635</v>
      </c>
      <c r="D1007">
        <v>5.29</v>
      </c>
      <c r="E1007">
        <v>4780.1000000000004</v>
      </c>
      <c r="F1007">
        <v>6.7012999999999998</v>
      </c>
      <c r="G1007">
        <v>364.39</v>
      </c>
      <c r="H1007">
        <v>4.6866E-3</v>
      </c>
    </row>
    <row r="1008" spans="1:8" x14ac:dyDescent="0.25">
      <c r="A1008">
        <v>5</v>
      </c>
      <c r="B1008">
        <v>591.5</v>
      </c>
      <c r="C1008">
        <v>10.634</v>
      </c>
      <c r="D1008">
        <v>5.34</v>
      </c>
      <c r="E1008">
        <v>4824.8999999999996</v>
      </c>
      <c r="F1008">
        <v>7.4615999999999998</v>
      </c>
      <c r="G1008">
        <v>405.74</v>
      </c>
      <c r="H1008">
        <v>3.9708E-3</v>
      </c>
    </row>
    <row r="1009" spans="1:8" x14ac:dyDescent="0.25">
      <c r="A1009">
        <v>6</v>
      </c>
      <c r="B1009">
        <v>591.79999999999995</v>
      </c>
      <c r="C1009">
        <v>10.634</v>
      </c>
      <c r="D1009">
        <v>5.31</v>
      </c>
      <c r="E1009">
        <v>4797.3999999999996</v>
      </c>
      <c r="F1009">
        <v>7.9844999999999997</v>
      </c>
      <c r="G1009">
        <v>434.17</v>
      </c>
      <c r="H1009">
        <v>3.2445E-3</v>
      </c>
    </row>
    <row r="1010" spans="1:8" x14ac:dyDescent="0.25">
      <c r="A1010">
        <v>7</v>
      </c>
      <c r="B1010">
        <v>592.1</v>
      </c>
      <c r="C1010">
        <v>10.632999999999999</v>
      </c>
      <c r="D1010">
        <v>5.27</v>
      </c>
      <c r="E1010">
        <v>4762.3</v>
      </c>
      <c r="F1010">
        <v>8.5218000000000007</v>
      </c>
      <c r="G1010">
        <v>463.39</v>
      </c>
      <c r="H1010">
        <v>6.7004999999999999E-3</v>
      </c>
    </row>
    <row r="1011" spans="1:8" x14ac:dyDescent="0.25">
      <c r="A1011">
        <v>8</v>
      </c>
      <c r="B1011">
        <v>592.4</v>
      </c>
      <c r="C1011">
        <v>10.632999999999999</v>
      </c>
      <c r="D1011">
        <v>5.36</v>
      </c>
      <c r="E1011">
        <v>4846.3</v>
      </c>
      <c r="F1011">
        <v>9.3331</v>
      </c>
      <c r="G1011">
        <v>507.5</v>
      </c>
      <c r="H1011">
        <v>3.9453999999999999E-3</v>
      </c>
    </row>
    <row r="1012" spans="1:8" x14ac:dyDescent="0.25">
      <c r="A1012">
        <v>9</v>
      </c>
      <c r="B1012">
        <v>592.70000000000005</v>
      </c>
      <c r="C1012">
        <v>10.632</v>
      </c>
      <c r="D1012">
        <v>5.53</v>
      </c>
      <c r="E1012">
        <v>4998.3999999999996</v>
      </c>
      <c r="F1012">
        <v>9.5038999999999998</v>
      </c>
      <c r="G1012">
        <v>516.79</v>
      </c>
      <c r="H1012">
        <v>4.6486000000000001E-3</v>
      </c>
    </row>
    <row r="1013" spans="1:8" x14ac:dyDescent="0.25">
      <c r="A1013">
        <v>10</v>
      </c>
      <c r="B1013">
        <v>593</v>
      </c>
      <c r="C1013">
        <v>10.632</v>
      </c>
      <c r="D1013">
        <v>5.38</v>
      </c>
      <c r="E1013">
        <v>4866.2</v>
      </c>
      <c r="F1013">
        <v>10.145</v>
      </c>
      <c r="G1013">
        <v>551.66999999999996</v>
      </c>
      <c r="H1013">
        <v>7.8910000000000004E-3</v>
      </c>
    </row>
    <row r="1014" spans="1:8" x14ac:dyDescent="0.25">
      <c r="A1014">
        <v>11</v>
      </c>
      <c r="B1014">
        <v>593.29999999999995</v>
      </c>
      <c r="C1014">
        <v>10.631</v>
      </c>
      <c r="D1014">
        <v>5.12</v>
      </c>
      <c r="E1014">
        <v>4626.8999999999996</v>
      </c>
      <c r="F1014">
        <v>9.6434999999999995</v>
      </c>
      <c r="G1014">
        <v>524.38</v>
      </c>
      <c r="H1014">
        <v>4.339E-3</v>
      </c>
    </row>
    <row r="1015" spans="1:8" x14ac:dyDescent="0.25">
      <c r="A1015">
        <v>12</v>
      </c>
      <c r="B1015">
        <v>593.6</v>
      </c>
      <c r="C1015">
        <v>10.631</v>
      </c>
      <c r="D1015">
        <v>5.07</v>
      </c>
      <c r="E1015">
        <v>4585.6000000000004</v>
      </c>
      <c r="F1015">
        <v>10.048</v>
      </c>
      <c r="G1015">
        <v>546.37</v>
      </c>
      <c r="H1015">
        <v>5.2605999999999998E-3</v>
      </c>
    </row>
    <row r="1016" spans="1:8" x14ac:dyDescent="0.25">
      <c r="A1016">
        <v>13</v>
      </c>
      <c r="B1016">
        <v>593.9</v>
      </c>
      <c r="C1016">
        <v>10.631</v>
      </c>
      <c r="D1016">
        <v>4.99</v>
      </c>
      <c r="E1016">
        <v>4513.3</v>
      </c>
      <c r="F1016">
        <v>10.558999999999999</v>
      </c>
      <c r="G1016">
        <v>574.16999999999996</v>
      </c>
      <c r="H1016">
        <v>5.6632999999999996E-3</v>
      </c>
    </row>
    <row r="1017" spans="1:8" x14ac:dyDescent="0.25">
      <c r="A1017">
        <v>14</v>
      </c>
      <c r="B1017">
        <v>594.20000000000005</v>
      </c>
      <c r="C1017">
        <v>10.631</v>
      </c>
      <c r="D1017">
        <v>5.41</v>
      </c>
      <c r="E1017">
        <v>4893.7</v>
      </c>
      <c r="F1017">
        <v>12.217000000000001</v>
      </c>
      <c r="G1017">
        <v>664.29</v>
      </c>
      <c r="H1017">
        <v>6.3239999999999998E-3</v>
      </c>
    </row>
    <row r="1018" spans="1:8" x14ac:dyDescent="0.25">
      <c r="A1018">
        <v>15</v>
      </c>
      <c r="B1018">
        <v>594.5</v>
      </c>
      <c r="C1018">
        <v>10.631</v>
      </c>
      <c r="D1018">
        <v>5.23</v>
      </c>
      <c r="E1018">
        <v>4730.7</v>
      </c>
      <c r="F1018">
        <v>12.29</v>
      </c>
      <c r="G1018">
        <v>668.27</v>
      </c>
      <c r="H1018">
        <v>5.8218000000000002E-3</v>
      </c>
    </row>
    <row r="1019" spans="1:8" x14ac:dyDescent="0.25">
      <c r="A1019">
        <v>16</v>
      </c>
      <c r="B1019">
        <v>594.79999999999995</v>
      </c>
      <c r="C1019">
        <v>10.63</v>
      </c>
      <c r="D1019">
        <v>5.26</v>
      </c>
      <c r="E1019">
        <v>4753</v>
      </c>
      <c r="F1019">
        <v>13.202</v>
      </c>
      <c r="G1019">
        <v>717.89</v>
      </c>
      <c r="H1019">
        <v>6.2040000000000003E-3</v>
      </c>
    </row>
    <row r="1020" spans="1:8" x14ac:dyDescent="0.25">
      <c r="A1020">
        <v>17</v>
      </c>
      <c r="B1020">
        <v>595.1</v>
      </c>
      <c r="C1020">
        <v>10.63</v>
      </c>
      <c r="D1020">
        <v>5.27</v>
      </c>
      <c r="E1020">
        <v>4766.1000000000004</v>
      </c>
      <c r="F1020">
        <v>12.9</v>
      </c>
      <c r="G1020">
        <v>701.44</v>
      </c>
      <c r="H1020">
        <v>4.0934999999999999E-3</v>
      </c>
    </row>
    <row r="1021" spans="1:8" x14ac:dyDescent="0.25">
      <c r="A1021">
        <v>18</v>
      </c>
      <c r="B1021">
        <v>595.4</v>
      </c>
      <c r="C1021">
        <v>10.63</v>
      </c>
      <c r="D1021">
        <v>5.26</v>
      </c>
      <c r="E1021">
        <v>4757.5</v>
      </c>
      <c r="F1021">
        <v>12.936</v>
      </c>
      <c r="G1021">
        <v>703.4</v>
      </c>
      <c r="H1021">
        <v>3.7139E-3</v>
      </c>
    </row>
    <row r="1022" spans="1:8" x14ac:dyDescent="0.25">
      <c r="A1022">
        <v>19</v>
      </c>
      <c r="B1022">
        <v>595.70000000000005</v>
      </c>
      <c r="C1022">
        <v>10.629</v>
      </c>
      <c r="D1022">
        <v>5.33</v>
      </c>
      <c r="E1022">
        <v>4822.6000000000004</v>
      </c>
      <c r="F1022">
        <v>13.701000000000001</v>
      </c>
      <c r="G1022">
        <v>745.01</v>
      </c>
      <c r="H1022">
        <v>6.2167000000000004E-3</v>
      </c>
    </row>
    <row r="1023" spans="1:8" x14ac:dyDescent="0.25">
      <c r="A1023">
        <v>20</v>
      </c>
      <c r="B1023">
        <v>596</v>
      </c>
      <c r="C1023">
        <v>10.629</v>
      </c>
      <c r="D1023">
        <v>5.37</v>
      </c>
      <c r="E1023">
        <v>4860.5</v>
      </c>
      <c r="F1023">
        <v>14.648</v>
      </c>
      <c r="G1023">
        <v>796.53</v>
      </c>
      <c r="H1023">
        <v>5.7356999999999998E-3</v>
      </c>
    </row>
    <row r="1024" spans="1:8" x14ac:dyDescent="0.25">
      <c r="A1024">
        <v>21</v>
      </c>
      <c r="B1024">
        <v>596.29999999999995</v>
      </c>
      <c r="C1024">
        <v>10.629</v>
      </c>
      <c r="D1024">
        <v>5.3</v>
      </c>
      <c r="E1024">
        <v>4789</v>
      </c>
      <c r="F1024">
        <v>14.853999999999999</v>
      </c>
      <c r="G1024">
        <v>807.7</v>
      </c>
      <c r="H1024">
        <v>4.9795000000000004E-3</v>
      </c>
    </row>
    <row r="1025" spans="1:8" x14ac:dyDescent="0.25">
      <c r="A1025">
        <v>22</v>
      </c>
      <c r="B1025">
        <v>596.6</v>
      </c>
      <c r="C1025">
        <v>10.629</v>
      </c>
      <c r="D1025">
        <v>5.25</v>
      </c>
      <c r="E1025">
        <v>4748</v>
      </c>
      <c r="F1025">
        <v>15.205</v>
      </c>
      <c r="G1025">
        <v>826.77</v>
      </c>
      <c r="H1025">
        <v>5.2160000000000002E-3</v>
      </c>
    </row>
    <row r="1026" spans="1:8" x14ac:dyDescent="0.25">
      <c r="A1026">
        <v>23</v>
      </c>
      <c r="B1026">
        <v>596.9</v>
      </c>
      <c r="C1026">
        <v>10.629</v>
      </c>
      <c r="D1026">
        <v>5.27</v>
      </c>
      <c r="E1026">
        <v>4766</v>
      </c>
      <c r="F1026">
        <v>14.76</v>
      </c>
      <c r="G1026">
        <v>802.6</v>
      </c>
      <c r="H1026">
        <v>4.5700999999999997E-3</v>
      </c>
    </row>
    <row r="1027" spans="1:8" x14ac:dyDescent="0.25">
      <c r="A1027">
        <v>24</v>
      </c>
      <c r="B1027">
        <v>597.20000000000005</v>
      </c>
      <c r="C1027">
        <v>10.629</v>
      </c>
      <c r="D1027">
        <v>5.32</v>
      </c>
      <c r="E1027">
        <v>4812.7</v>
      </c>
      <c r="F1027">
        <v>15.042999999999999</v>
      </c>
      <c r="G1027">
        <v>817.96</v>
      </c>
      <c r="H1027">
        <v>3.1800000000000001E-3</v>
      </c>
    </row>
    <row r="1028" spans="1:8" x14ac:dyDescent="0.25">
      <c r="A1028">
        <v>25</v>
      </c>
      <c r="B1028">
        <v>597.5</v>
      </c>
      <c r="C1028">
        <v>10.629</v>
      </c>
      <c r="D1028">
        <v>5.34</v>
      </c>
      <c r="E1028">
        <v>4826.6000000000004</v>
      </c>
      <c r="F1028">
        <v>15.887</v>
      </c>
      <c r="G1028">
        <v>863.89</v>
      </c>
      <c r="H1028">
        <v>5.2516000000000004E-3</v>
      </c>
    </row>
    <row r="1029" spans="1:8" x14ac:dyDescent="0.25">
      <c r="A1029">
        <v>26</v>
      </c>
      <c r="B1029">
        <v>597.79999999999995</v>
      </c>
      <c r="C1029">
        <v>10.629</v>
      </c>
      <c r="D1029">
        <v>5.31</v>
      </c>
      <c r="E1029">
        <v>4797.8999999999996</v>
      </c>
      <c r="F1029">
        <v>15.922000000000001</v>
      </c>
      <c r="G1029">
        <v>865.76</v>
      </c>
      <c r="H1029">
        <v>4.9401999999999996E-3</v>
      </c>
    </row>
    <row r="1030" spans="1:8" x14ac:dyDescent="0.25">
      <c r="A1030">
        <v>27</v>
      </c>
      <c r="B1030">
        <v>598.1</v>
      </c>
      <c r="C1030">
        <v>10.629</v>
      </c>
      <c r="D1030">
        <v>5.3</v>
      </c>
      <c r="E1030">
        <v>4795.2</v>
      </c>
      <c r="F1030">
        <v>16.190999999999999</v>
      </c>
      <c r="G1030">
        <v>880.39</v>
      </c>
      <c r="H1030">
        <v>4.8976000000000002E-3</v>
      </c>
    </row>
    <row r="1031" spans="1:8" x14ac:dyDescent="0.25">
      <c r="A1031">
        <v>28</v>
      </c>
      <c r="B1031">
        <v>598.4</v>
      </c>
      <c r="C1031">
        <v>10.629</v>
      </c>
      <c r="D1031">
        <v>5.29</v>
      </c>
      <c r="E1031">
        <v>4779.3999999999996</v>
      </c>
      <c r="F1031">
        <v>16.619</v>
      </c>
      <c r="G1031">
        <v>903.7</v>
      </c>
      <c r="H1031">
        <v>5.2170999999999997E-3</v>
      </c>
    </row>
    <row r="1032" spans="1:8" x14ac:dyDescent="0.25">
      <c r="A1032">
        <v>29</v>
      </c>
      <c r="B1032">
        <v>598.70000000000005</v>
      </c>
      <c r="C1032">
        <v>10.628</v>
      </c>
      <c r="D1032">
        <v>5.36</v>
      </c>
      <c r="E1032">
        <v>4851</v>
      </c>
      <c r="F1032">
        <v>15.676</v>
      </c>
      <c r="G1032">
        <v>852.39</v>
      </c>
      <c r="H1032">
        <v>4.0350000000000004E-3</v>
      </c>
    </row>
    <row r="1033" spans="1:8" x14ac:dyDescent="0.25">
      <c r="A1033">
        <v>30</v>
      </c>
      <c r="B1033">
        <v>599</v>
      </c>
      <c r="C1033">
        <v>10.628</v>
      </c>
      <c r="D1033">
        <v>5.27</v>
      </c>
      <c r="E1033">
        <v>4762.3999999999996</v>
      </c>
      <c r="F1033">
        <v>16.001999999999999</v>
      </c>
      <c r="G1033">
        <v>870.13</v>
      </c>
      <c r="H1033">
        <v>5.5074E-3</v>
      </c>
    </row>
    <row r="1034" spans="1:8" x14ac:dyDescent="0.25">
      <c r="A1034">
        <v>31</v>
      </c>
      <c r="B1034">
        <v>599.29999999999995</v>
      </c>
      <c r="C1034">
        <v>10.628</v>
      </c>
      <c r="D1034">
        <v>5.18</v>
      </c>
      <c r="E1034">
        <v>4688.6000000000004</v>
      </c>
      <c r="F1034">
        <v>16.084</v>
      </c>
      <c r="G1034">
        <v>874.58</v>
      </c>
      <c r="H1034">
        <v>4.5258E-3</v>
      </c>
    </row>
    <row r="1035" spans="1:8" x14ac:dyDescent="0.25">
      <c r="A1035">
        <v>32</v>
      </c>
      <c r="B1035">
        <v>599.6</v>
      </c>
      <c r="C1035">
        <v>10.628</v>
      </c>
      <c r="D1035">
        <v>5.27</v>
      </c>
      <c r="E1035">
        <v>4768.1000000000004</v>
      </c>
      <c r="F1035">
        <v>17.222000000000001</v>
      </c>
      <c r="G1035">
        <v>936.44</v>
      </c>
      <c r="H1035">
        <v>7.2829000000000001E-3</v>
      </c>
    </row>
    <row r="1036" spans="1:8" x14ac:dyDescent="0.25">
      <c r="A1036">
        <v>33</v>
      </c>
      <c r="B1036">
        <v>599.9</v>
      </c>
      <c r="C1036">
        <v>10.628</v>
      </c>
      <c r="D1036">
        <v>5.26</v>
      </c>
      <c r="E1036">
        <v>4754.8</v>
      </c>
      <c r="F1036">
        <v>17.010999999999999</v>
      </c>
      <c r="G1036">
        <v>925.01</v>
      </c>
      <c r="H1036">
        <v>3.3787999999999999E-3</v>
      </c>
    </row>
    <row r="1037" spans="1:8" x14ac:dyDescent="0.25">
      <c r="A1037">
        <v>34</v>
      </c>
      <c r="B1037">
        <v>600.20000000000005</v>
      </c>
      <c r="C1037">
        <v>10.628</v>
      </c>
      <c r="D1037">
        <v>5.23</v>
      </c>
      <c r="E1037">
        <v>4732.3999999999996</v>
      </c>
      <c r="F1037">
        <v>16.829000000000001</v>
      </c>
      <c r="G1037">
        <v>915.11</v>
      </c>
      <c r="H1037">
        <v>2.0803000000000002E-3</v>
      </c>
    </row>
    <row r="1038" spans="1:8" x14ac:dyDescent="0.25">
      <c r="A1038">
        <v>35</v>
      </c>
      <c r="B1038">
        <v>600.5</v>
      </c>
      <c r="C1038">
        <v>10.628</v>
      </c>
      <c r="D1038">
        <v>5.24</v>
      </c>
      <c r="E1038">
        <v>4740.3</v>
      </c>
      <c r="F1038">
        <v>17.088999999999999</v>
      </c>
      <c r="G1038">
        <v>929.22</v>
      </c>
      <c r="H1038">
        <v>5.0540999999999997E-3</v>
      </c>
    </row>
    <row r="1039" spans="1:8" x14ac:dyDescent="0.25">
      <c r="A1039">
        <v>36</v>
      </c>
      <c r="B1039">
        <v>600.79999999999995</v>
      </c>
      <c r="C1039">
        <v>10.628</v>
      </c>
      <c r="D1039">
        <v>5.24</v>
      </c>
      <c r="E1039">
        <v>4738.1000000000004</v>
      </c>
      <c r="F1039">
        <v>17.262</v>
      </c>
      <c r="G1039">
        <v>938.63</v>
      </c>
      <c r="H1039">
        <v>6.2157999999999996E-3</v>
      </c>
    </row>
    <row r="1040" spans="1:8" x14ac:dyDescent="0.25">
      <c r="A1040">
        <v>37</v>
      </c>
      <c r="B1040">
        <v>601.1</v>
      </c>
      <c r="C1040">
        <v>10.628</v>
      </c>
      <c r="D1040">
        <v>5.25</v>
      </c>
      <c r="E1040">
        <v>4743.8</v>
      </c>
      <c r="F1040">
        <v>17.558</v>
      </c>
      <c r="G1040">
        <v>954.77</v>
      </c>
      <c r="H1040">
        <v>6.8294999999999996E-3</v>
      </c>
    </row>
    <row r="1041" spans="1:8" x14ac:dyDescent="0.25">
      <c r="A1041">
        <v>38</v>
      </c>
      <c r="B1041">
        <v>601.4</v>
      </c>
      <c r="C1041">
        <v>10.628</v>
      </c>
      <c r="D1041">
        <v>5.25</v>
      </c>
      <c r="E1041">
        <v>4749.1000000000004</v>
      </c>
      <c r="F1041">
        <v>17.271000000000001</v>
      </c>
      <c r="G1041">
        <v>939.16</v>
      </c>
      <c r="H1041">
        <v>7.5125000000000001E-3</v>
      </c>
    </row>
    <row r="1042" spans="1:8" x14ac:dyDescent="0.25">
      <c r="A1042">
        <v>39</v>
      </c>
      <c r="B1042">
        <v>601.70000000000005</v>
      </c>
      <c r="C1042">
        <v>10.628</v>
      </c>
      <c r="D1042">
        <v>5.24</v>
      </c>
      <c r="E1042">
        <v>4742.3999999999996</v>
      </c>
      <c r="F1042">
        <v>18.074000000000002</v>
      </c>
      <c r="G1042">
        <v>982.79</v>
      </c>
      <c r="H1042">
        <v>8.9558999999999993E-3</v>
      </c>
    </row>
    <row r="1043" spans="1:8" x14ac:dyDescent="0.25">
      <c r="A1043">
        <v>40</v>
      </c>
      <c r="B1043">
        <v>602</v>
      </c>
      <c r="C1043">
        <v>10.628</v>
      </c>
      <c r="D1043">
        <v>5.22</v>
      </c>
      <c r="E1043">
        <v>4716.8999999999996</v>
      </c>
      <c r="F1043">
        <v>17.46</v>
      </c>
      <c r="G1043">
        <v>949.44</v>
      </c>
      <c r="H1043">
        <v>6.9804000000000003E-3</v>
      </c>
    </row>
    <row r="1044" spans="1:8" x14ac:dyDescent="0.25">
      <c r="A1044">
        <v>41</v>
      </c>
      <c r="B1044">
        <v>602.29999999999995</v>
      </c>
      <c r="C1044">
        <v>10.628</v>
      </c>
      <c r="D1044">
        <v>5.31</v>
      </c>
      <c r="E1044">
        <v>4800</v>
      </c>
      <c r="F1044">
        <v>17.007999999999999</v>
      </c>
      <c r="G1044">
        <v>924.85</v>
      </c>
      <c r="H1044">
        <v>4.1717999999999998E-3</v>
      </c>
    </row>
    <row r="1045" spans="1:8" x14ac:dyDescent="0.25">
      <c r="A1045">
        <v>42</v>
      </c>
      <c r="B1045">
        <v>602.6</v>
      </c>
      <c r="C1045">
        <v>10.627000000000001</v>
      </c>
      <c r="D1045">
        <v>5.42</v>
      </c>
      <c r="E1045">
        <v>4903.5</v>
      </c>
      <c r="F1045">
        <v>17.059999999999999</v>
      </c>
      <c r="G1045">
        <v>927.68</v>
      </c>
      <c r="H1045">
        <v>4.4177000000000001E-3</v>
      </c>
    </row>
    <row r="1046" spans="1:8" x14ac:dyDescent="0.25">
      <c r="A1046">
        <v>43</v>
      </c>
      <c r="B1046">
        <v>602.9</v>
      </c>
      <c r="C1046">
        <v>10.627000000000001</v>
      </c>
      <c r="D1046">
        <v>5.25</v>
      </c>
      <c r="E1046">
        <v>4750.7</v>
      </c>
      <c r="F1046">
        <v>17.893999999999998</v>
      </c>
      <c r="G1046">
        <v>973</v>
      </c>
      <c r="H1046">
        <v>4.0686000000000003E-3</v>
      </c>
    </row>
    <row r="1047" spans="1:8" x14ac:dyDescent="0.25">
      <c r="A1047">
        <v>44</v>
      </c>
      <c r="B1047">
        <v>603.20000000000005</v>
      </c>
      <c r="C1047">
        <v>10.627000000000001</v>
      </c>
      <c r="D1047">
        <v>5.62</v>
      </c>
      <c r="E1047">
        <v>5085.3999999999996</v>
      </c>
      <c r="F1047">
        <v>18.097000000000001</v>
      </c>
      <c r="G1047">
        <v>984.03</v>
      </c>
      <c r="H1047">
        <v>4.8427000000000001E-3</v>
      </c>
    </row>
    <row r="1048" spans="1:8" x14ac:dyDescent="0.25">
      <c r="A1048">
        <v>45</v>
      </c>
      <c r="B1048">
        <v>603.5</v>
      </c>
      <c r="C1048">
        <v>10.627000000000001</v>
      </c>
      <c r="D1048">
        <v>5.64</v>
      </c>
      <c r="E1048">
        <v>5097.3999999999996</v>
      </c>
      <c r="F1048">
        <v>18.148</v>
      </c>
      <c r="G1048">
        <v>986.84</v>
      </c>
      <c r="H1048">
        <v>4.9090999999999996E-3</v>
      </c>
    </row>
    <row r="1049" spans="1:8" x14ac:dyDescent="0.25">
      <c r="A1049">
        <v>46</v>
      </c>
      <c r="B1049">
        <v>603.79999999999995</v>
      </c>
      <c r="C1049">
        <v>10.627000000000001</v>
      </c>
      <c r="D1049">
        <v>5.64</v>
      </c>
      <c r="E1049">
        <v>5099.7</v>
      </c>
      <c r="F1049">
        <v>17.783999999999999</v>
      </c>
      <c r="G1049">
        <v>967.02</v>
      </c>
      <c r="H1049">
        <v>5.7936000000000003E-3</v>
      </c>
    </row>
    <row r="1050" spans="1:8" x14ac:dyDescent="0.25">
      <c r="A1050">
        <v>47</v>
      </c>
      <c r="B1050">
        <v>604.1</v>
      </c>
      <c r="C1050">
        <v>10.627000000000001</v>
      </c>
      <c r="D1050">
        <v>5.45</v>
      </c>
      <c r="E1050">
        <v>4929.8999999999996</v>
      </c>
      <c r="F1050">
        <v>17.797999999999998</v>
      </c>
      <c r="G1050">
        <v>967.79</v>
      </c>
      <c r="H1050">
        <v>4.6667000000000002E-3</v>
      </c>
    </row>
    <row r="1051" spans="1:8" x14ac:dyDescent="0.25">
      <c r="A1051">
        <v>48</v>
      </c>
      <c r="B1051">
        <v>604.4</v>
      </c>
      <c r="C1051">
        <v>10.627000000000001</v>
      </c>
      <c r="D1051">
        <v>5.28</v>
      </c>
      <c r="E1051">
        <v>4770.5</v>
      </c>
      <c r="F1051">
        <v>18.666</v>
      </c>
      <c r="G1051">
        <v>1015</v>
      </c>
      <c r="H1051">
        <v>8.1866999999999999E-3</v>
      </c>
    </row>
    <row r="1052" spans="1:8" x14ac:dyDescent="0.25">
      <c r="A1052">
        <v>49</v>
      </c>
      <c r="B1052">
        <v>604.70000000000005</v>
      </c>
      <c r="C1052">
        <v>10.627000000000001</v>
      </c>
      <c r="D1052">
        <v>5.51</v>
      </c>
      <c r="E1052">
        <v>4984.3999999999996</v>
      </c>
      <c r="F1052">
        <v>17.411000000000001</v>
      </c>
      <c r="G1052">
        <v>946.77</v>
      </c>
      <c r="H1052">
        <v>4.5402999999999997E-3</v>
      </c>
    </row>
    <row r="1053" spans="1:8" x14ac:dyDescent="0.25">
      <c r="A1053">
        <v>50</v>
      </c>
      <c r="B1053">
        <v>605</v>
      </c>
      <c r="C1053">
        <v>10.627000000000001</v>
      </c>
      <c r="D1053">
        <v>5.41</v>
      </c>
      <c r="E1053">
        <v>4890.8</v>
      </c>
      <c r="F1053">
        <v>17.728999999999999</v>
      </c>
      <c r="G1053">
        <v>964.04</v>
      </c>
      <c r="H1053">
        <v>4.7853000000000001E-3</v>
      </c>
    </row>
    <row r="1054" spans="1:8" x14ac:dyDescent="0.25">
      <c r="A1054">
        <v>51</v>
      </c>
      <c r="B1054">
        <v>605.29999999999995</v>
      </c>
      <c r="C1054">
        <v>10.627000000000001</v>
      </c>
      <c r="D1054">
        <v>5.42</v>
      </c>
      <c r="E1054">
        <v>4901</v>
      </c>
      <c r="F1054">
        <v>17.794</v>
      </c>
      <c r="G1054">
        <v>967.54</v>
      </c>
      <c r="H1054">
        <v>4.5373999999999996E-3</v>
      </c>
    </row>
    <row r="1055" spans="1:8" x14ac:dyDescent="0.25">
      <c r="A1055">
        <v>52</v>
      </c>
      <c r="B1055">
        <v>605.6</v>
      </c>
      <c r="C1055">
        <v>10.625999999999999</v>
      </c>
      <c r="D1055">
        <v>5.41</v>
      </c>
      <c r="E1055">
        <v>4895.7</v>
      </c>
      <c r="F1055">
        <v>17.873000000000001</v>
      </c>
      <c r="G1055">
        <v>971.88</v>
      </c>
      <c r="H1055">
        <v>4.8723999999999998E-3</v>
      </c>
    </row>
    <row r="1056" spans="1:8" x14ac:dyDescent="0.25">
      <c r="A1056">
        <v>53</v>
      </c>
      <c r="B1056">
        <v>605.9</v>
      </c>
      <c r="C1056">
        <v>10.627000000000001</v>
      </c>
      <c r="D1056">
        <v>5.36</v>
      </c>
      <c r="E1056">
        <v>4842.8</v>
      </c>
      <c r="F1056">
        <v>18.065999999999999</v>
      </c>
      <c r="G1056">
        <v>982.35</v>
      </c>
      <c r="H1056">
        <v>5.9182000000000002E-3</v>
      </c>
    </row>
    <row r="1057" spans="1:8" x14ac:dyDescent="0.25">
      <c r="A1057">
        <v>54</v>
      </c>
      <c r="B1057">
        <v>606.20000000000005</v>
      </c>
      <c r="C1057">
        <v>10.625999999999999</v>
      </c>
      <c r="D1057">
        <v>5.41</v>
      </c>
      <c r="E1057">
        <v>4891.1000000000004</v>
      </c>
      <c r="F1057">
        <v>18.196999999999999</v>
      </c>
      <c r="G1057">
        <v>989.51</v>
      </c>
      <c r="H1057">
        <v>4.4520999999999996E-3</v>
      </c>
    </row>
    <row r="1058" spans="1:8" x14ac:dyDescent="0.25">
      <c r="A1058">
        <v>55</v>
      </c>
      <c r="B1058">
        <v>606.5</v>
      </c>
      <c r="C1058">
        <v>10.625999999999999</v>
      </c>
      <c r="D1058">
        <v>5.43</v>
      </c>
      <c r="E1058">
        <v>4912.5</v>
      </c>
      <c r="F1058">
        <v>18.22</v>
      </c>
      <c r="G1058">
        <v>990.72</v>
      </c>
      <c r="H1058">
        <v>4.5716999999999997E-3</v>
      </c>
    </row>
    <row r="1059" spans="1:8" x14ac:dyDescent="0.25">
      <c r="A1059">
        <v>56</v>
      </c>
      <c r="B1059">
        <v>606.79999999999995</v>
      </c>
      <c r="C1059">
        <v>10.625999999999999</v>
      </c>
      <c r="D1059">
        <v>5.32</v>
      </c>
      <c r="E1059">
        <v>4810</v>
      </c>
      <c r="F1059">
        <v>18.114999999999998</v>
      </c>
      <c r="G1059">
        <v>985.02</v>
      </c>
      <c r="H1059">
        <v>5.293E-3</v>
      </c>
    </row>
    <row r="1060" spans="1:8" x14ac:dyDescent="0.25">
      <c r="A1060">
        <v>57</v>
      </c>
      <c r="B1060">
        <v>607.1</v>
      </c>
      <c r="C1060">
        <v>10.625999999999999</v>
      </c>
      <c r="D1060">
        <v>5.28</v>
      </c>
      <c r="E1060">
        <v>4775.7</v>
      </c>
      <c r="F1060">
        <v>18.126999999999999</v>
      </c>
      <c r="G1060">
        <v>985.7</v>
      </c>
      <c r="H1060">
        <v>4.6738999999999999E-3</v>
      </c>
    </row>
    <row r="1061" spans="1:8" x14ac:dyDescent="0.25">
      <c r="A1061">
        <v>58</v>
      </c>
      <c r="B1061">
        <v>607.4</v>
      </c>
      <c r="C1061">
        <v>10.625999999999999</v>
      </c>
      <c r="D1061">
        <v>5.33</v>
      </c>
      <c r="E1061">
        <v>4820.8</v>
      </c>
      <c r="F1061">
        <v>18.154</v>
      </c>
      <c r="G1061">
        <v>987.17</v>
      </c>
      <c r="H1061">
        <v>4.7146999999999996E-3</v>
      </c>
    </row>
    <row r="1062" spans="1:8" x14ac:dyDescent="0.25">
      <c r="A1062">
        <v>59</v>
      </c>
      <c r="B1062">
        <v>607.70000000000005</v>
      </c>
      <c r="C1062">
        <v>10.625999999999999</v>
      </c>
      <c r="D1062">
        <v>5.3</v>
      </c>
      <c r="E1062">
        <v>4790.3</v>
      </c>
      <c r="F1062">
        <v>18.125</v>
      </c>
      <c r="G1062">
        <v>985.55</v>
      </c>
      <c r="H1062">
        <v>4.8494000000000002E-3</v>
      </c>
    </row>
    <row r="1063" spans="1:8" x14ac:dyDescent="0.25">
      <c r="A1063">
        <v>60</v>
      </c>
      <c r="B1063">
        <v>608</v>
      </c>
      <c r="C1063">
        <v>10.625999999999999</v>
      </c>
      <c r="D1063">
        <v>5.39</v>
      </c>
      <c r="E1063">
        <v>4870.7</v>
      </c>
      <c r="F1063">
        <v>18.212</v>
      </c>
      <c r="G1063">
        <v>990.29</v>
      </c>
      <c r="H1063">
        <v>4.8986000000000003E-3</v>
      </c>
    </row>
    <row r="1064" spans="1:8" x14ac:dyDescent="0.25">
      <c r="A1064">
        <v>61</v>
      </c>
      <c r="B1064">
        <v>608.29999999999995</v>
      </c>
      <c r="C1064">
        <v>10.625999999999999</v>
      </c>
      <c r="D1064">
        <v>5.28</v>
      </c>
      <c r="E1064">
        <v>4772.5</v>
      </c>
      <c r="F1064">
        <v>18.14</v>
      </c>
      <c r="G1064">
        <v>986.39</v>
      </c>
      <c r="H1064">
        <v>4.7061000000000004E-3</v>
      </c>
    </row>
    <row r="1065" spans="1:8" x14ac:dyDescent="0.25">
      <c r="A1065">
        <v>62</v>
      </c>
      <c r="B1065">
        <v>608.6</v>
      </c>
      <c r="C1065">
        <v>10.625999999999999</v>
      </c>
      <c r="D1065">
        <v>5.26</v>
      </c>
      <c r="E1065">
        <v>4753.1000000000004</v>
      </c>
      <c r="F1065">
        <v>18.218</v>
      </c>
      <c r="G1065">
        <v>990.61</v>
      </c>
      <c r="H1065">
        <v>5.2288999999999999E-3</v>
      </c>
    </row>
    <row r="1066" spans="1:8" x14ac:dyDescent="0.25">
      <c r="A1066">
        <v>63</v>
      </c>
      <c r="B1066">
        <v>608.9</v>
      </c>
      <c r="C1066">
        <v>10.625999999999999</v>
      </c>
      <c r="D1066">
        <v>5.25</v>
      </c>
      <c r="E1066">
        <v>4743.7</v>
      </c>
      <c r="F1066">
        <v>18.289000000000001</v>
      </c>
      <c r="G1066">
        <v>994.49</v>
      </c>
      <c r="H1066">
        <v>5.9931999999999997E-3</v>
      </c>
    </row>
    <row r="1067" spans="1:8" x14ac:dyDescent="0.25">
      <c r="A1067">
        <v>64</v>
      </c>
      <c r="B1067">
        <v>609.20000000000005</v>
      </c>
      <c r="C1067">
        <v>10.625999999999999</v>
      </c>
      <c r="D1067">
        <v>5.23</v>
      </c>
      <c r="E1067">
        <v>4726.8</v>
      </c>
      <c r="F1067">
        <v>18.048999999999999</v>
      </c>
      <c r="G1067">
        <v>981.45</v>
      </c>
      <c r="H1067">
        <v>4.8466999999999998E-3</v>
      </c>
    </row>
    <row r="1068" spans="1:8" x14ac:dyDescent="0.25">
      <c r="A1068">
        <v>65</v>
      </c>
      <c r="B1068">
        <v>609.5</v>
      </c>
      <c r="C1068">
        <v>10.625999999999999</v>
      </c>
      <c r="D1068">
        <v>5.24</v>
      </c>
      <c r="E1068">
        <v>4740</v>
      </c>
      <c r="F1068">
        <v>18.064</v>
      </c>
      <c r="G1068">
        <v>982.24</v>
      </c>
      <c r="H1068">
        <v>4.9544999999999997E-3</v>
      </c>
    </row>
    <row r="1069" spans="1:8" x14ac:dyDescent="0.25">
      <c r="A1069">
        <v>66</v>
      </c>
      <c r="B1069">
        <v>609.79999999999995</v>
      </c>
      <c r="C1069">
        <v>10.625999999999999</v>
      </c>
      <c r="D1069">
        <v>5.15</v>
      </c>
      <c r="E1069">
        <v>4654.8999999999996</v>
      </c>
      <c r="F1069">
        <v>18.013000000000002</v>
      </c>
      <c r="G1069">
        <v>979.45</v>
      </c>
      <c r="H1069">
        <v>5.3054E-3</v>
      </c>
    </row>
    <row r="1070" spans="1:8" x14ac:dyDescent="0.25">
      <c r="A1070">
        <v>67</v>
      </c>
      <c r="B1070">
        <v>610.1</v>
      </c>
      <c r="C1070">
        <v>10.625999999999999</v>
      </c>
      <c r="D1070">
        <v>5.14</v>
      </c>
      <c r="E1070">
        <v>4650.5</v>
      </c>
      <c r="F1070">
        <v>18.006</v>
      </c>
      <c r="G1070">
        <v>979.11</v>
      </c>
      <c r="H1070">
        <v>5.2699000000000001E-3</v>
      </c>
    </row>
    <row r="1071" spans="1:8" x14ac:dyDescent="0.25">
      <c r="A1071">
        <v>68</v>
      </c>
      <c r="B1071">
        <v>610.4</v>
      </c>
      <c r="C1071">
        <v>10.625999999999999</v>
      </c>
      <c r="D1071">
        <v>5.2</v>
      </c>
      <c r="E1071">
        <v>4704.8</v>
      </c>
      <c r="F1071">
        <v>18.122</v>
      </c>
      <c r="G1071">
        <v>985.39</v>
      </c>
      <c r="H1071">
        <v>4.6556999999999996E-3</v>
      </c>
    </row>
    <row r="1072" spans="1:8" x14ac:dyDescent="0.25">
      <c r="A1072">
        <v>69</v>
      </c>
      <c r="B1072">
        <v>610.70000000000005</v>
      </c>
      <c r="C1072">
        <v>10.625999999999999</v>
      </c>
      <c r="D1072">
        <v>5.2</v>
      </c>
      <c r="E1072">
        <v>4704.8</v>
      </c>
      <c r="F1072">
        <v>18.254999999999999</v>
      </c>
      <c r="G1072">
        <v>992.61</v>
      </c>
      <c r="H1072">
        <v>4.7101000000000001E-3</v>
      </c>
    </row>
    <row r="1073" spans="1:8" x14ac:dyDescent="0.25">
      <c r="A1073">
        <v>70</v>
      </c>
      <c r="B1073">
        <v>611</v>
      </c>
      <c r="C1073">
        <v>10.625999999999999</v>
      </c>
      <c r="D1073">
        <v>5.22</v>
      </c>
      <c r="E1073">
        <v>4717.6000000000004</v>
      </c>
      <c r="F1073">
        <v>18.317</v>
      </c>
      <c r="G1073">
        <v>995.99</v>
      </c>
      <c r="H1073">
        <v>4.5316000000000002E-3</v>
      </c>
    </row>
    <row r="1074" spans="1:8" x14ac:dyDescent="0.25">
      <c r="A1074">
        <v>71</v>
      </c>
      <c r="B1074">
        <v>611.29999999999995</v>
      </c>
      <c r="C1074">
        <v>10.625999999999999</v>
      </c>
      <c r="D1074">
        <v>5.16</v>
      </c>
      <c r="E1074">
        <v>4668.7</v>
      </c>
      <c r="F1074">
        <v>18.311</v>
      </c>
      <c r="G1074">
        <v>995.68</v>
      </c>
      <c r="H1074">
        <v>5.7581999999999998E-3</v>
      </c>
    </row>
    <row r="1075" spans="1:8" x14ac:dyDescent="0.25">
      <c r="A1075">
        <v>72</v>
      </c>
      <c r="B1075">
        <v>611.6</v>
      </c>
      <c r="C1075">
        <v>10.625999999999999</v>
      </c>
      <c r="D1075">
        <v>5.17</v>
      </c>
      <c r="E1075">
        <v>4670.8</v>
      </c>
      <c r="F1075">
        <v>18.329000000000001</v>
      </c>
      <c r="G1075">
        <v>996.66</v>
      </c>
      <c r="H1075">
        <v>5.1098000000000003E-3</v>
      </c>
    </row>
    <row r="1076" spans="1:8" x14ac:dyDescent="0.25">
      <c r="A1076">
        <v>73</v>
      </c>
      <c r="B1076">
        <v>611.9</v>
      </c>
      <c r="C1076">
        <v>10.625999999999999</v>
      </c>
      <c r="D1076">
        <v>5.18</v>
      </c>
      <c r="E1076">
        <v>4682.2</v>
      </c>
      <c r="F1076">
        <v>18.13</v>
      </c>
      <c r="G1076">
        <v>985.84</v>
      </c>
      <c r="H1076">
        <v>4.6944999999999999E-3</v>
      </c>
    </row>
    <row r="1077" spans="1:8" x14ac:dyDescent="0.25">
      <c r="A1077">
        <v>74</v>
      </c>
      <c r="B1077">
        <v>612.20000000000005</v>
      </c>
      <c r="C1077">
        <v>10.625999999999999</v>
      </c>
      <c r="D1077">
        <v>5.14</v>
      </c>
      <c r="E1077">
        <v>4645.1000000000004</v>
      </c>
      <c r="F1077">
        <v>18.006</v>
      </c>
      <c r="G1077">
        <v>979.1</v>
      </c>
      <c r="H1077">
        <v>4.8076999999999998E-3</v>
      </c>
    </row>
    <row r="1078" spans="1:8" x14ac:dyDescent="0.25">
      <c r="A1078">
        <v>75</v>
      </c>
      <c r="B1078">
        <v>612.5</v>
      </c>
      <c r="C1078">
        <v>10.625999999999999</v>
      </c>
      <c r="D1078">
        <v>5.12</v>
      </c>
      <c r="E1078">
        <v>4630.6000000000004</v>
      </c>
      <c r="F1078">
        <v>17.981999999999999</v>
      </c>
      <c r="G1078">
        <v>977.79</v>
      </c>
      <c r="H1078">
        <v>4.8507000000000003E-3</v>
      </c>
    </row>
    <row r="1079" spans="1:8" x14ac:dyDescent="0.25">
      <c r="A1079">
        <v>76</v>
      </c>
      <c r="B1079">
        <v>612.79999999999995</v>
      </c>
      <c r="C1079">
        <v>10.625999999999999</v>
      </c>
      <c r="D1079">
        <v>5.0599999999999996</v>
      </c>
      <c r="E1079">
        <v>4572.1000000000004</v>
      </c>
      <c r="F1079">
        <v>18.146000000000001</v>
      </c>
      <c r="G1079">
        <v>986.69</v>
      </c>
      <c r="H1079">
        <v>5.8459000000000002E-3</v>
      </c>
    </row>
    <row r="1080" spans="1:8" x14ac:dyDescent="0.25">
      <c r="A1080">
        <v>77</v>
      </c>
      <c r="B1080">
        <v>613.1</v>
      </c>
      <c r="C1080">
        <v>10.625999999999999</v>
      </c>
      <c r="D1080">
        <v>5.13</v>
      </c>
      <c r="E1080">
        <v>4642.1000000000004</v>
      </c>
      <c r="F1080">
        <v>18.178999999999998</v>
      </c>
      <c r="G1080">
        <v>988.51</v>
      </c>
      <c r="H1080">
        <v>4.4697000000000001E-3</v>
      </c>
    </row>
    <row r="1081" spans="1:8" x14ac:dyDescent="0.25">
      <c r="A1081">
        <v>78</v>
      </c>
      <c r="B1081">
        <v>613.4</v>
      </c>
      <c r="C1081">
        <v>10.625999999999999</v>
      </c>
      <c r="D1081">
        <v>5.1100000000000003</v>
      </c>
      <c r="E1081">
        <v>4617.8999999999996</v>
      </c>
      <c r="F1081">
        <v>18.172000000000001</v>
      </c>
      <c r="G1081">
        <v>988.1</v>
      </c>
      <c r="H1081">
        <v>4.6689000000000001E-3</v>
      </c>
    </row>
    <row r="1082" spans="1:8" x14ac:dyDescent="0.25">
      <c r="A1082">
        <v>79</v>
      </c>
      <c r="B1082">
        <v>613.70000000000005</v>
      </c>
      <c r="C1082">
        <v>10.625999999999999</v>
      </c>
      <c r="D1082">
        <v>5.1100000000000003</v>
      </c>
      <c r="E1082">
        <v>4622.6000000000004</v>
      </c>
      <c r="F1082">
        <v>18.321000000000002</v>
      </c>
      <c r="G1082">
        <v>996.24</v>
      </c>
      <c r="H1082">
        <v>5.0174E-3</v>
      </c>
    </row>
    <row r="1083" spans="1:8" x14ac:dyDescent="0.25">
      <c r="A1083">
        <v>80</v>
      </c>
      <c r="B1083">
        <v>614</v>
      </c>
      <c r="C1083">
        <v>10.625999999999999</v>
      </c>
      <c r="D1083">
        <v>5.05</v>
      </c>
      <c r="E1083">
        <v>4568.3</v>
      </c>
      <c r="F1083">
        <v>18.364999999999998</v>
      </c>
      <c r="G1083">
        <v>998.61</v>
      </c>
      <c r="H1083">
        <v>5.0688E-3</v>
      </c>
    </row>
    <row r="1084" spans="1:8" x14ac:dyDescent="0.25">
      <c r="A1084">
        <v>81</v>
      </c>
      <c r="B1084">
        <v>614.29999999999995</v>
      </c>
      <c r="C1084">
        <v>10.625999999999999</v>
      </c>
      <c r="D1084">
        <v>5.07</v>
      </c>
      <c r="E1084">
        <v>4585.3</v>
      </c>
      <c r="F1084">
        <v>18.315000000000001</v>
      </c>
      <c r="G1084">
        <v>995.88</v>
      </c>
      <c r="H1084">
        <v>5.5760999999999996E-3</v>
      </c>
    </row>
    <row r="1085" spans="1:8" x14ac:dyDescent="0.25">
      <c r="A1085">
        <v>82</v>
      </c>
      <c r="B1085">
        <v>614.6</v>
      </c>
      <c r="C1085">
        <v>10.625999999999999</v>
      </c>
      <c r="D1085">
        <v>5.07</v>
      </c>
      <c r="E1085">
        <v>4583.7</v>
      </c>
      <c r="F1085">
        <v>18.245999999999999</v>
      </c>
      <c r="G1085">
        <v>992.15</v>
      </c>
      <c r="H1085">
        <v>4.6534999999999997E-3</v>
      </c>
    </row>
    <row r="1086" spans="1:8" x14ac:dyDescent="0.25">
      <c r="A1086">
        <v>83</v>
      </c>
      <c r="B1086">
        <v>614.9</v>
      </c>
      <c r="C1086">
        <v>10.625999999999999</v>
      </c>
      <c r="D1086">
        <v>5.09</v>
      </c>
      <c r="E1086">
        <v>4599.6000000000004</v>
      </c>
      <c r="F1086">
        <v>18.315000000000001</v>
      </c>
      <c r="G1086">
        <v>995.9</v>
      </c>
      <c r="H1086">
        <v>5.4113E-3</v>
      </c>
    </row>
    <row r="1087" spans="1:8" x14ac:dyDescent="0.25">
      <c r="A1087">
        <v>84</v>
      </c>
      <c r="B1087">
        <v>615.20000000000005</v>
      </c>
      <c r="C1087">
        <v>10.625999999999999</v>
      </c>
      <c r="D1087">
        <v>5.0599999999999996</v>
      </c>
      <c r="E1087">
        <v>4574.6000000000004</v>
      </c>
      <c r="F1087">
        <v>18.404</v>
      </c>
      <c r="G1087">
        <v>1000.7</v>
      </c>
      <c r="H1087">
        <v>5.1384999999999998E-3</v>
      </c>
    </row>
    <row r="1088" spans="1:8" x14ac:dyDescent="0.25">
      <c r="A1088">
        <v>85</v>
      </c>
      <c r="B1088">
        <v>615.5</v>
      </c>
      <c r="C1088">
        <v>10.625999999999999</v>
      </c>
      <c r="D1088">
        <v>5.04</v>
      </c>
      <c r="E1088">
        <v>4558.3</v>
      </c>
      <c r="F1088">
        <v>18.452999999999999</v>
      </c>
      <c r="G1088">
        <v>1003.4</v>
      </c>
      <c r="H1088">
        <v>5.5060999999999999E-3</v>
      </c>
    </row>
    <row r="1089" spans="1:8" x14ac:dyDescent="0.25">
      <c r="A1089">
        <v>86</v>
      </c>
      <c r="B1089">
        <v>615.79999999999995</v>
      </c>
      <c r="C1089">
        <v>10.625999999999999</v>
      </c>
      <c r="D1089">
        <v>5.07</v>
      </c>
      <c r="E1089">
        <v>4582.8</v>
      </c>
      <c r="F1089">
        <v>18.494</v>
      </c>
      <c r="G1089">
        <v>1005.7</v>
      </c>
      <c r="H1089">
        <v>4.7210000000000004E-3</v>
      </c>
    </row>
    <row r="1090" spans="1:8" x14ac:dyDescent="0.25">
      <c r="A1090">
        <v>87</v>
      </c>
      <c r="B1090">
        <v>616.1</v>
      </c>
      <c r="C1090">
        <v>10.625999999999999</v>
      </c>
      <c r="D1090">
        <v>5.14</v>
      </c>
      <c r="E1090">
        <v>4648.7</v>
      </c>
      <c r="F1090">
        <v>18.361000000000001</v>
      </c>
      <c r="G1090">
        <v>998.4</v>
      </c>
      <c r="H1090">
        <v>4.0473000000000002E-3</v>
      </c>
    </row>
    <row r="1091" spans="1:8" x14ac:dyDescent="0.25">
      <c r="A1091">
        <v>88</v>
      </c>
      <c r="B1091">
        <v>616.4</v>
      </c>
      <c r="C1091">
        <v>10.625999999999999</v>
      </c>
      <c r="D1091">
        <v>5.07</v>
      </c>
      <c r="E1091">
        <v>4582.1000000000004</v>
      </c>
      <c r="F1091">
        <v>18.350000000000001</v>
      </c>
      <c r="G1091">
        <v>997.83</v>
      </c>
      <c r="H1091">
        <v>5.2855000000000003E-3</v>
      </c>
    </row>
    <row r="1092" spans="1:8" x14ac:dyDescent="0.25">
      <c r="A1092">
        <v>89</v>
      </c>
      <c r="B1092">
        <v>616.70000000000005</v>
      </c>
      <c r="C1092">
        <v>10.625999999999999</v>
      </c>
      <c r="D1092">
        <v>5.24</v>
      </c>
      <c r="E1092">
        <v>4734.5</v>
      </c>
      <c r="F1092">
        <v>18.713000000000001</v>
      </c>
      <c r="G1092">
        <v>1017.6</v>
      </c>
      <c r="H1092">
        <v>6.0337999999999998E-3</v>
      </c>
    </row>
    <row r="1093" spans="1:8" x14ac:dyDescent="0.25">
      <c r="A1093">
        <v>90</v>
      </c>
      <c r="B1093">
        <v>617</v>
      </c>
      <c r="C1093">
        <v>10.625999999999999</v>
      </c>
      <c r="D1093">
        <v>5.0599999999999996</v>
      </c>
      <c r="E1093">
        <v>4573.2</v>
      </c>
      <c r="F1093">
        <v>18.087</v>
      </c>
      <c r="G1093">
        <v>983.52</v>
      </c>
      <c r="H1093">
        <v>4.6724000000000002E-3</v>
      </c>
    </row>
    <row r="1094" spans="1:8" x14ac:dyDescent="0.25">
      <c r="A1094">
        <v>91</v>
      </c>
      <c r="B1094">
        <v>617.29999999999995</v>
      </c>
      <c r="C1094">
        <v>10.625999999999999</v>
      </c>
      <c r="D1094">
        <v>5.0599999999999996</v>
      </c>
      <c r="E1094">
        <v>4576.7</v>
      </c>
      <c r="F1094">
        <v>18.344000000000001</v>
      </c>
      <c r="G1094">
        <v>997.49</v>
      </c>
      <c r="H1094">
        <v>5.3300999999999999E-3</v>
      </c>
    </row>
    <row r="1095" spans="1:8" x14ac:dyDescent="0.25">
      <c r="A1095">
        <v>92</v>
      </c>
      <c r="B1095">
        <v>617.6</v>
      </c>
      <c r="C1095">
        <v>10.625999999999999</v>
      </c>
      <c r="D1095">
        <v>5.13</v>
      </c>
      <c r="E1095">
        <v>4637.7</v>
      </c>
      <c r="F1095">
        <v>18.3</v>
      </c>
      <c r="G1095">
        <v>995.09</v>
      </c>
      <c r="H1095">
        <v>4.5639000000000001E-3</v>
      </c>
    </row>
    <row r="1096" spans="1:8" x14ac:dyDescent="0.25">
      <c r="A1096">
        <v>93</v>
      </c>
      <c r="B1096">
        <v>617.9</v>
      </c>
      <c r="C1096">
        <v>10.625999999999999</v>
      </c>
      <c r="D1096">
        <v>5.16</v>
      </c>
      <c r="E1096">
        <v>4670</v>
      </c>
      <c r="F1096">
        <v>18.559999999999999</v>
      </c>
      <c r="G1096">
        <v>1009.2</v>
      </c>
      <c r="H1096">
        <v>4.6124E-3</v>
      </c>
    </row>
    <row r="1097" spans="1:8" x14ac:dyDescent="0.25">
      <c r="A1097">
        <v>94</v>
      </c>
      <c r="B1097">
        <v>618.20000000000005</v>
      </c>
      <c r="C1097">
        <v>10.625999999999999</v>
      </c>
      <c r="D1097">
        <v>5.08</v>
      </c>
      <c r="E1097">
        <v>4593.2</v>
      </c>
      <c r="F1097">
        <v>18.385000000000002</v>
      </c>
      <c r="G1097">
        <v>999.73</v>
      </c>
      <c r="H1097">
        <v>5.5468000000000002E-3</v>
      </c>
    </row>
    <row r="1098" spans="1:8" x14ac:dyDescent="0.25">
      <c r="A1098">
        <v>95</v>
      </c>
      <c r="B1098">
        <v>618.5</v>
      </c>
      <c r="C1098">
        <v>10.625999999999999</v>
      </c>
      <c r="D1098">
        <v>5.12</v>
      </c>
      <c r="E1098">
        <v>4628.1000000000004</v>
      </c>
      <c r="F1098">
        <v>17.974</v>
      </c>
      <c r="G1098">
        <v>977.38</v>
      </c>
      <c r="H1098">
        <v>3.3782999999999999E-3</v>
      </c>
    </row>
    <row r="1099" spans="1:8" x14ac:dyDescent="0.25">
      <c r="A1099">
        <v>96</v>
      </c>
      <c r="B1099">
        <v>618.79999999999995</v>
      </c>
      <c r="C1099">
        <v>10.625999999999999</v>
      </c>
      <c r="D1099">
        <v>5.03</v>
      </c>
      <c r="E1099">
        <v>4550.3999999999996</v>
      </c>
      <c r="F1099">
        <v>18.105</v>
      </c>
      <c r="G1099">
        <v>984.5</v>
      </c>
      <c r="H1099">
        <v>4.2910999999999999E-3</v>
      </c>
    </row>
    <row r="1100" spans="1:8" x14ac:dyDescent="0.25">
      <c r="A1100">
        <v>97</v>
      </c>
      <c r="B1100">
        <v>619.1</v>
      </c>
      <c r="C1100">
        <v>10.625999999999999</v>
      </c>
      <c r="D1100">
        <v>5.15</v>
      </c>
      <c r="E1100">
        <v>4653.8</v>
      </c>
      <c r="F1100">
        <v>18.231999999999999</v>
      </c>
      <c r="G1100">
        <v>991.37</v>
      </c>
      <c r="H1100">
        <v>4.2408000000000003E-3</v>
      </c>
    </row>
    <row r="1101" spans="1:8" x14ac:dyDescent="0.25">
      <c r="A1101">
        <v>98</v>
      </c>
      <c r="B1101">
        <v>619.4</v>
      </c>
      <c r="C1101">
        <v>10.625999999999999</v>
      </c>
      <c r="D1101">
        <v>5.15</v>
      </c>
      <c r="E1101">
        <v>4653.5</v>
      </c>
      <c r="F1101">
        <v>18.297999999999998</v>
      </c>
      <c r="G1101">
        <v>994.97</v>
      </c>
      <c r="H1101">
        <v>4.3812E-3</v>
      </c>
    </row>
    <row r="1102" spans="1:8" x14ac:dyDescent="0.25">
      <c r="A1102">
        <v>99</v>
      </c>
      <c r="B1102">
        <v>619.70000000000005</v>
      </c>
      <c r="C1102">
        <v>10.625999999999999</v>
      </c>
      <c r="D1102">
        <v>5.0199999999999996</v>
      </c>
      <c r="E1102">
        <v>4543.7</v>
      </c>
      <c r="F1102">
        <v>18.218</v>
      </c>
      <c r="G1102">
        <v>990.61</v>
      </c>
      <c r="H1102">
        <v>6.4247999999999996E-3</v>
      </c>
    </row>
    <row r="1103" spans="1:8" x14ac:dyDescent="0.25">
      <c r="A1103">
        <v>100</v>
      </c>
      <c r="B1103">
        <v>620</v>
      </c>
      <c r="C1103">
        <v>10.625999999999999</v>
      </c>
      <c r="D1103">
        <v>5.1100000000000003</v>
      </c>
      <c r="E1103">
        <v>4617.8</v>
      </c>
      <c r="F1103">
        <v>18.062000000000001</v>
      </c>
      <c r="G1103">
        <v>982.16</v>
      </c>
      <c r="H1103">
        <v>4.6481999999999999E-3</v>
      </c>
    </row>
    <row r="1104" spans="1:8" x14ac:dyDescent="0.25">
      <c r="A1104">
        <v>101</v>
      </c>
      <c r="B1104">
        <v>620.29999999999995</v>
      </c>
      <c r="C1104">
        <v>10.625999999999999</v>
      </c>
      <c r="D1104">
        <v>5.07</v>
      </c>
      <c r="E1104">
        <v>4581.2</v>
      </c>
      <c r="F1104">
        <v>18.161000000000001</v>
      </c>
      <c r="G1104">
        <v>987.54</v>
      </c>
      <c r="H1104">
        <v>4.7111000000000002E-3</v>
      </c>
    </row>
    <row r="1105" spans="1:8" x14ac:dyDescent="0.25">
      <c r="A1105">
        <v>102</v>
      </c>
      <c r="B1105">
        <v>620.6</v>
      </c>
      <c r="C1105">
        <v>10.625999999999999</v>
      </c>
      <c r="D1105">
        <v>5.17</v>
      </c>
      <c r="E1105">
        <v>4673.1000000000004</v>
      </c>
      <c r="F1105">
        <v>18.318999999999999</v>
      </c>
      <c r="G1105">
        <v>996.13</v>
      </c>
      <c r="H1105">
        <v>5.5618000000000004E-3</v>
      </c>
    </row>
    <row r="1106" spans="1:8" x14ac:dyDescent="0.25">
      <c r="A1106">
        <v>103</v>
      </c>
      <c r="B1106">
        <v>620.9</v>
      </c>
      <c r="C1106">
        <v>10.625999999999999</v>
      </c>
      <c r="D1106">
        <v>5.05</v>
      </c>
      <c r="E1106">
        <v>4563.5</v>
      </c>
      <c r="F1106">
        <v>18.286999999999999</v>
      </c>
      <c r="G1106">
        <v>994.37</v>
      </c>
      <c r="H1106">
        <v>6.5989000000000004E-3</v>
      </c>
    </row>
    <row r="1107" spans="1:8" x14ac:dyDescent="0.25">
      <c r="A1107">
        <v>104</v>
      </c>
      <c r="B1107">
        <v>621.20000000000005</v>
      </c>
      <c r="C1107">
        <v>10.625999999999999</v>
      </c>
      <c r="D1107">
        <v>5.0999999999999996</v>
      </c>
      <c r="E1107">
        <v>4610</v>
      </c>
      <c r="F1107">
        <v>18.042999999999999</v>
      </c>
      <c r="G1107">
        <v>981.1</v>
      </c>
      <c r="H1107">
        <v>4.1314000000000003E-3</v>
      </c>
    </row>
    <row r="1108" spans="1:8" x14ac:dyDescent="0.25">
      <c r="A1108">
        <v>105</v>
      </c>
      <c r="B1108">
        <v>621.5</v>
      </c>
      <c r="C1108">
        <v>10.625999999999999</v>
      </c>
      <c r="D1108">
        <v>5.26</v>
      </c>
      <c r="E1108">
        <v>4757</v>
      </c>
      <c r="F1108">
        <v>19.658999999999999</v>
      </c>
      <c r="G1108">
        <v>1069</v>
      </c>
      <c r="H1108">
        <v>1.0599000000000001E-2</v>
      </c>
    </row>
    <row r="1109" spans="1:8" x14ac:dyDescent="0.25">
      <c r="A1109">
        <v>106</v>
      </c>
      <c r="B1109">
        <v>621.79999999999995</v>
      </c>
      <c r="C1109">
        <v>10.625999999999999</v>
      </c>
      <c r="D1109">
        <v>5.26</v>
      </c>
      <c r="E1109">
        <v>4760</v>
      </c>
      <c r="F1109">
        <v>18.597999999999999</v>
      </c>
      <c r="G1109">
        <v>1011.3</v>
      </c>
      <c r="H1109">
        <v>2.6473999999999998E-3</v>
      </c>
    </row>
    <row r="1110" spans="1:8" x14ac:dyDescent="0.25">
      <c r="A1110">
        <v>107</v>
      </c>
      <c r="B1110">
        <v>622.1</v>
      </c>
      <c r="C1110">
        <v>10.625999999999999</v>
      </c>
      <c r="D1110">
        <v>5.27</v>
      </c>
      <c r="E1110">
        <v>4765.3</v>
      </c>
      <c r="F1110">
        <v>18.036999999999999</v>
      </c>
      <c r="G1110">
        <v>980.79</v>
      </c>
      <c r="H1110">
        <v>9.0072000000000004E-4</v>
      </c>
    </row>
    <row r="1111" spans="1:8" x14ac:dyDescent="0.25">
      <c r="A1111">
        <v>108</v>
      </c>
      <c r="B1111">
        <v>622.4</v>
      </c>
      <c r="C1111">
        <v>10.625999999999999</v>
      </c>
      <c r="D1111">
        <v>5.08</v>
      </c>
      <c r="E1111">
        <v>4597.3</v>
      </c>
      <c r="F1111">
        <v>17.905999999999999</v>
      </c>
      <c r="G1111">
        <v>973.67</v>
      </c>
      <c r="H1111">
        <v>4.0692999999999997E-3</v>
      </c>
    </row>
    <row r="1112" spans="1:8" x14ac:dyDescent="0.25">
      <c r="A1112">
        <v>109</v>
      </c>
      <c r="B1112">
        <v>622.70000000000005</v>
      </c>
      <c r="C1112">
        <v>10.625999999999999</v>
      </c>
      <c r="D1112">
        <v>5.23</v>
      </c>
      <c r="E1112">
        <v>4730.1000000000004</v>
      </c>
      <c r="F1112">
        <v>18.939</v>
      </c>
      <c r="G1112">
        <v>1029.8</v>
      </c>
      <c r="H1112">
        <v>8.6928000000000005E-3</v>
      </c>
    </row>
    <row r="1113" spans="1:8" x14ac:dyDescent="0.25">
      <c r="A1113">
        <v>110</v>
      </c>
      <c r="B1113">
        <v>623</v>
      </c>
      <c r="C1113">
        <v>10.625999999999999</v>
      </c>
      <c r="D1113">
        <v>5.27</v>
      </c>
      <c r="E1113">
        <v>4768.7</v>
      </c>
      <c r="F1113">
        <v>18.763000000000002</v>
      </c>
      <c r="G1113">
        <v>1020.3</v>
      </c>
      <c r="H1113">
        <v>3.0983E-3</v>
      </c>
    </row>
    <row r="1114" spans="1:8" x14ac:dyDescent="0.25">
      <c r="A1114">
        <v>111</v>
      </c>
      <c r="B1114">
        <v>623.29999999999995</v>
      </c>
      <c r="C1114">
        <v>10.625999999999999</v>
      </c>
      <c r="D1114">
        <v>5.28</v>
      </c>
      <c r="E1114">
        <v>4772.3999999999996</v>
      </c>
      <c r="F1114">
        <v>17.844999999999999</v>
      </c>
      <c r="G1114">
        <v>970.35</v>
      </c>
      <c r="H1114">
        <v>1.1115999999999999E-3</v>
      </c>
    </row>
    <row r="1115" spans="1:8" x14ac:dyDescent="0.25">
      <c r="A1115">
        <v>112</v>
      </c>
      <c r="B1115">
        <v>623.6</v>
      </c>
      <c r="C1115">
        <v>10.625999999999999</v>
      </c>
      <c r="D1115">
        <v>5.0999999999999996</v>
      </c>
      <c r="E1115">
        <v>4613.5</v>
      </c>
      <c r="F1115">
        <v>17.948</v>
      </c>
      <c r="G1115">
        <v>975.96</v>
      </c>
      <c r="H1115">
        <v>4.6302000000000001E-3</v>
      </c>
    </row>
    <row r="1116" spans="1:8" x14ac:dyDescent="0.25">
      <c r="A1116">
        <v>113</v>
      </c>
      <c r="B1116">
        <v>623.9</v>
      </c>
      <c r="C1116">
        <v>10.625999999999999</v>
      </c>
      <c r="D1116">
        <v>5.3</v>
      </c>
      <c r="E1116">
        <v>4796</v>
      </c>
      <c r="F1116">
        <v>18.815999999999999</v>
      </c>
      <c r="G1116">
        <v>1023.1</v>
      </c>
      <c r="H1116">
        <v>3.3769E-3</v>
      </c>
    </row>
    <row r="1117" spans="1:8" x14ac:dyDescent="0.25">
      <c r="A1117">
        <v>114</v>
      </c>
      <c r="B1117">
        <v>624.20000000000005</v>
      </c>
      <c r="C1117">
        <v>10.625999999999999</v>
      </c>
      <c r="D1117">
        <v>5.19</v>
      </c>
      <c r="E1117">
        <v>4692.3999999999996</v>
      </c>
      <c r="F1117">
        <v>17.669</v>
      </c>
      <c r="G1117">
        <v>960.79</v>
      </c>
      <c r="H1117">
        <v>2.3901999999999999E-3</v>
      </c>
    </row>
    <row r="1118" spans="1:8" x14ac:dyDescent="0.25">
      <c r="A1118">
        <v>115</v>
      </c>
      <c r="B1118">
        <v>624.5</v>
      </c>
      <c r="C1118">
        <v>10.625999999999999</v>
      </c>
      <c r="D1118">
        <v>5.14</v>
      </c>
      <c r="E1118">
        <v>4647</v>
      </c>
      <c r="F1118">
        <v>18.045000000000002</v>
      </c>
      <c r="G1118">
        <v>981.21</v>
      </c>
      <c r="H1118">
        <v>5.2188E-3</v>
      </c>
    </row>
    <row r="1119" spans="1:8" x14ac:dyDescent="0.25">
      <c r="A1119">
        <v>116</v>
      </c>
      <c r="B1119">
        <v>624.79999999999995</v>
      </c>
      <c r="C1119">
        <v>10.625999999999999</v>
      </c>
      <c r="D1119">
        <v>5.14</v>
      </c>
      <c r="E1119">
        <v>4645.8999999999996</v>
      </c>
      <c r="F1119">
        <v>17.87</v>
      </c>
      <c r="G1119">
        <v>971.7</v>
      </c>
      <c r="H1119">
        <v>4.1336999999999997E-3</v>
      </c>
    </row>
    <row r="1120" spans="1:8" x14ac:dyDescent="0.25">
      <c r="A1120">
        <v>117</v>
      </c>
      <c r="B1120">
        <v>625.1</v>
      </c>
      <c r="C1120">
        <v>10.625999999999999</v>
      </c>
      <c r="D1120">
        <v>5.03</v>
      </c>
      <c r="E1120">
        <v>4550.3999999999996</v>
      </c>
      <c r="F1120">
        <v>18.027999999999999</v>
      </c>
      <c r="G1120">
        <v>980.29</v>
      </c>
      <c r="H1120">
        <v>4.8710000000000003E-3</v>
      </c>
    </row>
    <row r="1121" spans="1:8" x14ac:dyDescent="0.25">
      <c r="A1121">
        <v>118</v>
      </c>
      <c r="B1121">
        <v>625.4</v>
      </c>
      <c r="C1121">
        <v>10.625999999999999</v>
      </c>
      <c r="D1121">
        <v>5.04</v>
      </c>
      <c r="E1121">
        <v>4559.6000000000004</v>
      </c>
      <c r="F1121">
        <v>17.960999999999999</v>
      </c>
      <c r="G1121">
        <v>976.66</v>
      </c>
      <c r="H1121">
        <v>4.5021999999999996E-3</v>
      </c>
    </row>
    <row r="1122" spans="1:8" x14ac:dyDescent="0.25">
      <c r="A1122">
        <v>119</v>
      </c>
      <c r="B1122">
        <v>625.70000000000005</v>
      </c>
      <c r="C1122">
        <v>10.625999999999999</v>
      </c>
      <c r="D1122">
        <v>5.0999999999999996</v>
      </c>
      <c r="E1122">
        <v>4607.3999999999996</v>
      </c>
      <c r="F1122">
        <v>18.058</v>
      </c>
      <c r="G1122">
        <v>981.9</v>
      </c>
      <c r="H1122">
        <v>4.9398000000000003E-3</v>
      </c>
    </row>
    <row r="1123" spans="1:8" x14ac:dyDescent="0.25">
      <c r="A1123">
        <v>120</v>
      </c>
      <c r="B1123">
        <v>626</v>
      </c>
      <c r="C1123">
        <v>10.625999999999999</v>
      </c>
      <c r="D1123">
        <v>5.17</v>
      </c>
      <c r="E1123">
        <v>4672.2</v>
      </c>
      <c r="F1123">
        <v>18.253</v>
      </c>
      <c r="G1123">
        <v>992.52</v>
      </c>
      <c r="H1123">
        <v>4.8535000000000002E-3</v>
      </c>
    </row>
    <row r="1124" spans="1:8" x14ac:dyDescent="0.25">
      <c r="A1124">
        <v>121</v>
      </c>
      <c r="B1124">
        <v>626.29999999999995</v>
      </c>
      <c r="C1124">
        <v>10.625999999999999</v>
      </c>
      <c r="D1124">
        <v>5.1100000000000003</v>
      </c>
      <c r="E1124">
        <v>4621.8999999999996</v>
      </c>
      <c r="F1124">
        <v>18.029</v>
      </c>
      <c r="G1124">
        <v>980.33</v>
      </c>
      <c r="H1124">
        <v>4.5675999999999998E-3</v>
      </c>
    </row>
    <row r="1125" spans="1:8" x14ac:dyDescent="0.25">
      <c r="A1125">
        <v>122</v>
      </c>
      <c r="B1125">
        <v>626.6</v>
      </c>
      <c r="C1125">
        <v>10.625999999999999</v>
      </c>
      <c r="D1125">
        <v>5.16</v>
      </c>
      <c r="E1125">
        <v>4663.5</v>
      </c>
      <c r="F1125">
        <v>18.126999999999999</v>
      </c>
      <c r="G1125">
        <v>985.69</v>
      </c>
      <c r="H1125">
        <v>4.6582000000000004E-3</v>
      </c>
    </row>
    <row r="1126" spans="1:8" x14ac:dyDescent="0.25">
      <c r="A1126">
        <v>123</v>
      </c>
      <c r="B1126">
        <v>626.9</v>
      </c>
      <c r="C1126">
        <v>10.625999999999999</v>
      </c>
      <c r="D1126">
        <v>5.13</v>
      </c>
      <c r="E1126">
        <v>4637.3999999999996</v>
      </c>
      <c r="F1126">
        <v>18</v>
      </c>
      <c r="G1126">
        <v>978.78</v>
      </c>
      <c r="H1126">
        <v>4.4117000000000002E-3</v>
      </c>
    </row>
    <row r="1127" spans="1:8" x14ac:dyDescent="0.25">
      <c r="A1127">
        <v>124</v>
      </c>
      <c r="B1127">
        <v>627.20000000000005</v>
      </c>
      <c r="C1127">
        <v>10.625999999999999</v>
      </c>
      <c r="D1127">
        <v>5.14</v>
      </c>
      <c r="E1127">
        <v>4649.7</v>
      </c>
      <c r="F1127">
        <v>18.146999999999998</v>
      </c>
      <c r="G1127">
        <v>986.75</v>
      </c>
      <c r="H1127">
        <v>5.0032000000000002E-3</v>
      </c>
    </row>
    <row r="1128" spans="1:8" x14ac:dyDescent="0.25">
      <c r="A1128">
        <v>125</v>
      </c>
      <c r="B1128">
        <v>627.5</v>
      </c>
      <c r="C1128">
        <v>10.625999999999999</v>
      </c>
      <c r="D1128">
        <v>5.09</v>
      </c>
      <c r="E1128">
        <v>4600.8999999999996</v>
      </c>
      <c r="F1128">
        <v>18.152999999999999</v>
      </c>
      <c r="G1128">
        <v>987.07</v>
      </c>
      <c r="H1128">
        <v>5.9912000000000003E-3</v>
      </c>
    </row>
    <row r="1129" spans="1:8" x14ac:dyDescent="0.25">
      <c r="A1129">
        <v>126</v>
      </c>
      <c r="B1129">
        <v>627.79999999999995</v>
      </c>
      <c r="C1129">
        <v>10.625999999999999</v>
      </c>
      <c r="D1129">
        <v>5.12</v>
      </c>
      <c r="E1129">
        <v>4627.7</v>
      </c>
      <c r="F1129">
        <v>18.018000000000001</v>
      </c>
      <c r="G1129">
        <v>979.73</v>
      </c>
      <c r="H1129">
        <v>4.3283999999999996E-3</v>
      </c>
    </row>
    <row r="1130" spans="1:8" x14ac:dyDescent="0.25">
      <c r="A1130">
        <v>127</v>
      </c>
      <c r="B1130">
        <v>628.1</v>
      </c>
      <c r="C1130">
        <v>10.625999999999999</v>
      </c>
      <c r="D1130">
        <v>5.09</v>
      </c>
      <c r="E1130">
        <v>4605.6000000000004</v>
      </c>
      <c r="F1130">
        <v>18.117999999999999</v>
      </c>
      <c r="G1130">
        <v>985.22</v>
      </c>
      <c r="H1130">
        <v>5.3372999999999997E-3</v>
      </c>
    </row>
    <row r="1131" spans="1:8" x14ac:dyDescent="0.25">
      <c r="A1131">
        <v>128</v>
      </c>
      <c r="B1131">
        <v>628.4</v>
      </c>
      <c r="C1131">
        <v>10.625999999999999</v>
      </c>
      <c r="D1131">
        <v>5.21</v>
      </c>
      <c r="E1131">
        <v>4715.6000000000004</v>
      </c>
      <c r="F1131">
        <v>18.111000000000001</v>
      </c>
      <c r="G1131">
        <v>984.79</v>
      </c>
      <c r="H1131">
        <v>3.5408000000000002E-3</v>
      </c>
    </row>
    <row r="1132" spans="1:8" x14ac:dyDescent="0.25">
      <c r="A1132">
        <v>129</v>
      </c>
      <c r="B1132">
        <v>628.70000000000005</v>
      </c>
      <c r="C1132">
        <v>10.625999999999999</v>
      </c>
      <c r="D1132">
        <v>5.05</v>
      </c>
      <c r="E1132">
        <v>4570.6000000000004</v>
      </c>
      <c r="F1132">
        <v>17.914999999999999</v>
      </c>
      <c r="G1132">
        <v>974.15</v>
      </c>
      <c r="H1132">
        <v>4.4542000000000002E-3</v>
      </c>
    </row>
    <row r="1133" spans="1:8" x14ac:dyDescent="0.25">
      <c r="A1133">
        <v>130</v>
      </c>
      <c r="B1133">
        <v>629</v>
      </c>
      <c r="C1133">
        <v>10.625999999999999</v>
      </c>
      <c r="D1133">
        <v>5.07</v>
      </c>
      <c r="E1133">
        <v>4586.3</v>
      </c>
      <c r="F1133">
        <v>18.510000000000002</v>
      </c>
      <c r="G1133">
        <v>1006.5</v>
      </c>
      <c r="H1133">
        <v>8.0727999999999998E-3</v>
      </c>
    </row>
    <row r="1134" spans="1:8" x14ac:dyDescent="0.25">
      <c r="A1134">
        <v>131</v>
      </c>
      <c r="B1134">
        <v>629.29999999999995</v>
      </c>
      <c r="C1134">
        <v>10.625999999999999</v>
      </c>
      <c r="D1134">
        <v>5.18</v>
      </c>
      <c r="E1134">
        <v>4688</v>
      </c>
      <c r="F1134">
        <v>18.658000000000001</v>
      </c>
      <c r="G1134">
        <v>1014.5</v>
      </c>
      <c r="H1134">
        <v>7.1285999999999997E-3</v>
      </c>
    </row>
    <row r="1135" spans="1:8" x14ac:dyDescent="0.25">
      <c r="A1135">
        <v>132</v>
      </c>
      <c r="B1135">
        <v>629.6</v>
      </c>
      <c r="C1135">
        <v>10.625999999999999</v>
      </c>
      <c r="D1135">
        <v>5.09</v>
      </c>
      <c r="E1135">
        <v>4603.8</v>
      </c>
      <c r="F1135">
        <v>17.916</v>
      </c>
      <c r="G1135">
        <v>974.2</v>
      </c>
      <c r="H1135">
        <v>4.3135999999999999E-3</v>
      </c>
    </row>
    <row r="1136" spans="1:8" x14ac:dyDescent="0.25">
      <c r="A1136">
        <v>133</v>
      </c>
      <c r="B1136">
        <v>629.9</v>
      </c>
      <c r="C1136">
        <v>10.625999999999999</v>
      </c>
      <c r="D1136">
        <v>5.18</v>
      </c>
      <c r="E1136">
        <v>4684.2</v>
      </c>
      <c r="F1136">
        <v>18.184999999999999</v>
      </c>
      <c r="G1136">
        <v>988.83</v>
      </c>
      <c r="H1136">
        <v>5.2548999999999998E-3</v>
      </c>
    </row>
    <row r="1137" spans="1:8" x14ac:dyDescent="0.25">
      <c r="A1137">
        <v>134</v>
      </c>
      <c r="B1137">
        <v>630.20000000000005</v>
      </c>
      <c r="C1137">
        <v>10.625999999999999</v>
      </c>
      <c r="D1137">
        <v>5.16</v>
      </c>
      <c r="E1137">
        <v>4666.2</v>
      </c>
      <c r="F1137">
        <v>18.245999999999999</v>
      </c>
      <c r="G1137">
        <v>992.15</v>
      </c>
      <c r="H1137">
        <v>5.1165000000000004E-3</v>
      </c>
    </row>
    <row r="1138" spans="1:8" x14ac:dyDescent="0.25">
      <c r="A1138">
        <v>135</v>
      </c>
      <c r="B1138">
        <v>630.5</v>
      </c>
      <c r="C1138">
        <v>10.625999999999999</v>
      </c>
      <c r="D1138">
        <v>5.04</v>
      </c>
      <c r="E1138">
        <v>4560.2</v>
      </c>
      <c r="F1138">
        <v>18.071999999999999</v>
      </c>
      <c r="G1138">
        <v>982.71</v>
      </c>
      <c r="H1138">
        <v>5.7423999999999999E-3</v>
      </c>
    </row>
    <row r="1139" spans="1:8" x14ac:dyDescent="0.25">
      <c r="A1139">
        <v>136</v>
      </c>
      <c r="B1139">
        <v>630.79999999999995</v>
      </c>
      <c r="C1139">
        <v>10.625999999999999</v>
      </c>
      <c r="D1139">
        <v>5.12</v>
      </c>
      <c r="E1139">
        <v>4630.1000000000004</v>
      </c>
      <c r="F1139">
        <v>18.114000000000001</v>
      </c>
      <c r="G1139">
        <v>984.96</v>
      </c>
      <c r="H1139">
        <v>4.4511000000000004E-3</v>
      </c>
    </row>
    <row r="1140" spans="1:8" x14ac:dyDescent="0.25">
      <c r="A1140">
        <v>137</v>
      </c>
      <c r="B1140">
        <v>631.1</v>
      </c>
      <c r="C1140">
        <v>10.625999999999999</v>
      </c>
      <c r="D1140">
        <v>5.23</v>
      </c>
      <c r="E1140">
        <v>4727.3</v>
      </c>
      <c r="F1140">
        <v>18.161999999999999</v>
      </c>
      <c r="G1140">
        <v>987.58</v>
      </c>
      <c r="H1140">
        <v>3.5046000000000001E-3</v>
      </c>
    </row>
    <row r="1141" spans="1:8" x14ac:dyDescent="0.25">
      <c r="A1141">
        <v>138</v>
      </c>
      <c r="B1141">
        <v>631.4</v>
      </c>
      <c r="C1141">
        <v>10.625999999999999</v>
      </c>
      <c r="D1141">
        <v>5.34</v>
      </c>
      <c r="E1141">
        <v>4826</v>
      </c>
      <c r="F1141">
        <v>18.332000000000001</v>
      </c>
      <c r="G1141">
        <v>996.81</v>
      </c>
      <c r="H1141">
        <v>1.7547999999999999E-3</v>
      </c>
    </row>
    <row r="1142" spans="1:8" x14ac:dyDescent="0.25">
      <c r="A1142">
        <v>139</v>
      </c>
      <c r="B1142">
        <v>631.70000000000005</v>
      </c>
      <c r="C1142">
        <v>10.625999999999999</v>
      </c>
      <c r="D1142">
        <v>5.16</v>
      </c>
      <c r="E1142">
        <v>4665.3999999999996</v>
      </c>
      <c r="F1142">
        <v>17.931000000000001</v>
      </c>
      <c r="G1142">
        <v>975.03</v>
      </c>
      <c r="H1142">
        <v>3.9313000000000004E-3</v>
      </c>
    </row>
    <row r="1143" spans="1:8" x14ac:dyDescent="0.25">
      <c r="A1143">
        <v>140</v>
      </c>
      <c r="B1143">
        <v>632</v>
      </c>
      <c r="C1143">
        <v>10.625999999999999</v>
      </c>
      <c r="D1143">
        <v>5.04</v>
      </c>
      <c r="E1143">
        <v>4561.1000000000004</v>
      </c>
      <c r="F1143">
        <v>17.917999999999999</v>
      </c>
      <c r="G1143">
        <v>974.3</v>
      </c>
      <c r="H1143">
        <v>4.5461E-3</v>
      </c>
    </row>
    <row r="1144" spans="1:8" x14ac:dyDescent="0.25">
      <c r="A1144">
        <v>141</v>
      </c>
      <c r="B1144">
        <v>632.29999999999995</v>
      </c>
      <c r="C1144">
        <v>10.625999999999999</v>
      </c>
      <c r="D1144">
        <v>5.03</v>
      </c>
      <c r="E1144">
        <v>4549.6000000000004</v>
      </c>
      <c r="F1144">
        <v>17.933</v>
      </c>
      <c r="G1144">
        <v>975.15</v>
      </c>
      <c r="H1144">
        <v>4.7515999999999999E-3</v>
      </c>
    </row>
    <row r="1145" spans="1:8" x14ac:dyDescent="0.25">
      <c r="A1145">
        <v>142</v>
      </c>
      <c r="B1145">
        <v>632.6</v>
      </c>
      <c r="C1145">
        <v>10.625999999999999</v>
      </c>
      <c r="D1145">
        <v>5.09</v>
      </c>
      <c r="E1145">
        <v>4598.7</v>
      </c>
      <c r="F1145">
        <v>18.077000000000002</v>
      </c>
      <c r="G1145">
        <v>982.94</v>
      </c>
      <c r="H1145">
        <v>4.7092999999999996E-3</v>
      </c>
    </row>
    <row r="1146" spans="1:8" x14ac:dyDescent="0.25">
      <c r="A1146">
        <v>143</v>
      </c>
      <c r="B1146">
        <v>632.9</v>
      </c>
      <c r="C1146">
        <v>10.625999999999999</v>
      </c>
      <c r="D1146">
        <v>5.0199999999999996</v>
      </c>
      <c r="E1146">
        <v>4536.5</v>
      </c>
      <c r="F1146">
        <v>18.117000000000001</v>
      </c>
      <c r="G1146">
        <v>985.15</v>
      </c>
      <c r="H1146">
        <v>5.0923000000000001E-3</v>
      </c>
    </row>
    <row r="1147" spans="1:8" x14ac:dyDescent="0.25">
      <c r="A1147">
        <v>144</v>
      </c>
      <c r="B1147">
        <v>633.20000000000005</v>
      </c>
      <c r="C1147">
        <v>10.625999999999999</v>
      </c>
      <c r="D1147">
        <v>5.0199999999999996</v>
      </c>
      <c r="E1147">
        <v>4537.1000000000004</v>
      </c>
      <c r="F1147">
        <v>18.116</v>
      </c>
      <c r="G1147">
        <v>985.1</v>
      </c>
      <c r="H1147">
        <v>5.0493999999999999E-3</v>
      </c>
    </row>
    <row r="1148" spans="1:8" x14ac:dyDescent="0.25">
      <c r="A1148">
        <v>145</v>
      </c>
      <c r="B1148">
        <v>633.5</v>
      </c>
      <c r="C1148">
        <v>10.625999999999999</v>
      </c>
      <c r="D1148">
        <v>5.09</v>
      </c>
      <c r="E1148">
        <v>4601.7</v>
      </c>
      <c r="F1148">
        <v>18.155999999999999</v>
      </c>
      <c r="G1148">
        <v>987.27</v>
      </c>
      <c r="H1148">
        <v>5.0480999999999998E-3</v>
      </c>
    </row>
    <row r="1149" spans="1:8" x14ac:dyDescent="0.25">
      <c r="A1149">
        <v>146</v>
      </c>
      <c r="B1149">
        <v>633.79999999999995</v>
      </c>
      <c r="C1149">
        <v>10.625999999999999</v>
      </c>
      <c r="D1149">
        <v>5.0999999999999996</v>
      </c>
      <c r="E1149">
        <v>4608.5</v>
      </c>
      <c r="F1149">
        <v>18.247</v>
      </c>
      <c r="G1149">
        <v>992.19</v>
      </c>
      <c r="H1149">
        <v>4.6671999999999998E-3</v>
      </c>
    </row>
    <row r="1150" spans="1:8" x14ac:dyDescent="0.25">
      <c r="A1150">
        <v>147</v>
      </c>
      <c r="B1150">
        <v>634.1</v>
      </c>
      <c r="C1150">
        <v>10.625999999999999</v>
      </c>
      <c r="D1150">
        <v>5.14</v>
      </c>
      <c r="E1150">
        <v>4650.8999999999996</v>
      </c>
      <c r="F1150">
        <v>18.048999999999999</v>
      </c>
      <c r="G1150">
        <v>981.44</v>
      </c>
      <c r="H1150">
        <v>3.8582E-3</v>
      </c>
    </row>
    <row r="1151" spans="1:8" x14ac:dyDescent="0.25">
      <c r="A1151">
        <v>148</v>
      </c>
      <c r="B1151">
        <v>634.4</v>
      </c>
      <c r="C1151">
        <v>10.625999999999999</v>
      </c>
      <c r="D1151">
        <v>5.14</v>
      </c>
      <c r="E1151">
        <v>4645.3999999999996</v>
      </c>
      <c r="F1151">
        <v>18.039000000000001</v>
      </c>
      <c r="G1151">
        <v>980.89</v>
      </c>
      <c r="H1151">
        <v>4.6962000000000002E-3</v>
      </c>
    </row>
    <row r="1152" spans="1:8" x14ac:dyDescent="0.25">
      <c r="A1152">
        <v>149</v>
      </c>
      <c r="B1152">
        <v>634.70000000000005</v>
      </c>
      <c r="C1152">
        <v>10.625999999999999</v>
      </c>
      <c r="D1152">
        <v>5.0199999999999996</v>
      </c>
      <c r="E1152">
        <v>4540.8999999999996</v>
      </c>
      <c r="F1152">
        <v>17.975000000000001</v>
      </c>
      <c r="G1152">
        <v>977.44</v>
      </c>
      <c r="H1152">
        <v>5.3825000000000001E-3</v>
      </c>
    </row>
    <row r="1153" spans="1:8" x14ac:dyDescent="0.25">
      <c r="A1153">
        <v>150</v>
      </c>
      <c r="B1153">
        <v>635</v>
      </c>
      <c r="C1153">
        <v>10.625999999999999</v>
      </c>
      <c r="D1153">
        <v>5.09</v>
      </c>
      <c r="E1153">
        <v>4604</v>
      </c>
      <c r="F1153">
        <v>17.901</v>
      </c>
      <c r="G1153">
        <v>973.4</v>
      </c>
      <c r="H1153">
        <v>4.8773999999999996E-3</v>
      </c>
    </row>
    <row r="1154" spans="1:8" x14ac:dyDescent="0.25">
      <c r="A1154">
        <v>151</v>
      </c>
      <c r="B1154">
        <v>635.29999999999995</v>
      </c>
      <c r="C1154">
        <v>10.625999999999999</v>
      </c>
      <c r="D1154">
        <v>5.3</v>
      </c>
      <c r="E1154">
        <v>4793.6000000000004</v>
      </c>
      <c r="F1154">
        <v>18.652999999999999</v>
      </c>
      <c r="G1154">
        <v>1014.3</v>
      </c>
      <c r="H1154">
        <v>2.7391E-3</v>
      </c>
    </row>
    <row r="1155" spans="1:8" x14ac:dyDescent="0.25">
      <c r="A1155">
        <v>152</v>
      </c>
      <c r="B1155">
        <v>635.6</v>
      </c>
      <c r="C1155">
        <v>10.625999999999999</v>
      </c>
      <c r="D1155">
        <v>5.0999999999999996</v>
      </c>
      <c r="E1155">
        <v>4611.8999999999996</v>
      </c>
      <c r="F1155">
        <v>18.004999999999999</v>
      </c>
      <c r="G1155">
        <v>979.06</v>
      </c>
      <c r="H1155">
        <v>4.2461E-3</v>
      </c>
    </row>
    <row r="1156" spans="1:8" x14ac:dyDescent="0.25">
      <c r="A1156">
        <v>153</v>
      </c>
      <c r="B1156">
        <v>635.9</v>
      </c>
      <c r="C1156">
        <v>10.625999999999999</v>
      </c>
      <c r="D1156">
        <v>5.0599999999999996</v>
      </c>
      <c r="E1156">
        <v>4580.2</v>
      </c>
      <c r="F1156">
        <v>18.542999999999999</v>
      </c>
      <c r="G1156">
        <v>1008.3</v>
      </c>
      <c r="H1156">
        <v>7.5645E-3</v>
      </c>
    </row>
    <row r="1157" spans="1:8" x14ac:dyDescent="0.25">
      <c r="A1157">
        <v>154</v>
      </c>
      <c r="B1157">
        <v>636.20000000000005</v>
      </c>
      <c r="C1157">
        <v>10.625999999999999</v>
      </c>
      <c r="D1157">
        <v>5.07</v>
      </c>
      <c r="E1157">
        <v>4585.7</v>
      </c>
      <c r="F1157">
        <v>18.117999999999999</v>
      </c>
      <c r="G1157">
        <v>985.19</v>
      </c>
      <c r="H1157">
        <v>5.1402000000000002E-3</v>
      </c>
    </row>
    <row r="1158" spans="1:8" x14ac:dyDescent="0.25">
      <c r="A1158">
        <v>155</v>
      </c>
      <c r="B1158">
        <v>636.5</v>
      </c>
      <c r="C1158">
        <v>10.625999999999999</v>
      </c>
      <c r="D1158">
        <v>5.21</v>
      </c>
      <c r="E1158">
        <v>4711.8999999999996</v>
      </c>
      <c r="F1158">
        <v>18.260999999999999</v>
      </c>
      <c r="G1158">
        <v>992.99</v>
      </c>
      <c r="H1158">
        <v>2.5612E-3</v>
      </c>
    </row>
    <row r="1159" spans="1:8" x14ac:dyDescent="0.25">
      <c r="A1159">
        <v>156</v>
      </c>
      <c r="B1159">
        <v>636.79999999999995</v>
      </c>
      <c r="C1159">
        <v>10.625999999999999</v>
      </c>
      <c r="D1159">
        <v>5.12</v>
      </c>
      <c r="E1159">
        <v>4630.6000000000004</v>
      </c>
      <c r="F1159">
        <v>17.920999999999999</v>
      </c>
      <c r="G1159">
        <v>974.48</v>
      </c>
      <c r="H1159">
        <v>3.9794000000000001E-3</v>
      </c>
    </row>
    <row r="1160" spans="1:8" x14ac:dyDescent="0.25">
      <c r="A1160">
        <v>157</v>
      </c>
      <c r="B1160">
        <v>637.1</v>
      </c>
      <c r="C1160">
        <v>10.625999999999999</v>
      </c>
      <c r="D1160">
        <v>5.03</v>
      </c>
      <c r="E1160">
        <v>4547.2</v>
      </c>
      <c r="F1160">
        <v>17.940999999999999</v>
      </c>
      <c r="G1160">
        <v>975.58</v>
      </c>
      <c r="H1160">
        <v>5.2494000000000004E-3</v>
      </c>
    </row>
    <row r="1161" spans="1:8" x14ac:dyDescent="0.25">
      <c r="A1161">
        <v>158</v>
      </c>
      <c r="B1161">
        <v>637.4</v>
      </c>
      <c r="C1161">
        <v>10.625999999999999</v>
      </c>
      <c r="D1161">
        <v>5.05</v>
      </c>
      <c r="E1161">
        <v>4570</v>
      </c>
      <c r="F1161">
        <v>18.311</v>
      </c>
      <c r="G1161">
        <v>995.68</v>
      </c>
      <c r="H1161">
        <v>7.5458000000000001E-3</v>
      </c>
    </row>
    <row r="1162" spans="1:8" x14ac:dyDescent="0.25">
      <c r="A1162">
        <v>159</v>
      </c>
      <c r="B1162">
        <v>637.70000000000005</v>
      </c>
      <c r="C1162">
        <v>10.625999999999999</v>
      </c>
      <c r="D1162">
        <v>5.04</v>
      </c>
      <c r="E1162">
        <v>4553.7</v>
      </c>
      <c r="F1162">
        <v>18.094999999999999</v>
      </c>
      <c r="G1162">
        <v>983.96</v>
      </c>
      <c r="H1162">
        <v>5.1932000000000002E-3</v>
      </c>
    </row>
    <row r="1163" spans="1:8" x14ac:dyDescent="0.25">
      <c r="A1163">
        <v>160</v>
      </c>
      <c r="B1163">
        <v>638</v>
      </c>
      <c r="C1163">
        <v>10.625999999999999</v>
      </c>
      <c r="D1163">
        <v>5.09</v>
      </c>
      <c r="E1163">
        <v>4598.6000000000004</v>
      </c>
      <c r="F1163">
        <v>17.885999999999999</v>
      </c>
      <c r="G1163">
        <v>972.56</v>
      </c>
      <c r="H1163">
        <v>5.0010000000000002E-3</v>
      </c>
    </row>
    <row r="1164" spans="1:8" x14ac:dyDescent="0.25">
      <c r="A1164">
        <v>161</v>
      </c>
      <c r="B1164">
        <v>638.29999999999995</v>
      </c>
      <c r="C1164">
        <v>10.625999999999999</v>
      </c>
      <c r="D1164">
        <v>5.05</v>
      </c>
      <c r="E1164">
        <v>4563.8</v>
      </c>
      <c r="F1164">
        <v>18.013000000000002</v>
      </c>
      <c r="G1164">
        <v>979.49</v>
      </c>
      <c r="H1164">
        <v>5.2199000000000004E-3</v>
      </c>
    </row>
    <row r="1165" spans="1:8" x14ac:dyDescent="0.25">
      <c r="A1165">
        <v>162</v>
      </c>
      <c r="B1165">
        <v>638.6</v>
      </c>
      <c r="C1165">
        <v>10.625999999999999</v>
      </c>
      <c r="D1165">
        <v>5</v>
      </c>
      <c r="E1165">
        <v>4522.7</v>
      </c>
      <c r="F1165">
        <v>18.015000000000001</v>
      </c>
      <c r="G1165">
        <v>979.61</v>
      </c>
      <c r="H1165">
        <v>6.3857999999999996E-3</v>
      </c>
    </row>
    <row r="1166" spans="1:8" x14ac:dyDescent="0.25">
      <c r="A1166">
        <v>163</v>
      </c>
      <c r="B1166">
        <v>638.9</v>
      </c>
      <c r="C1166">
        <v>10.625999999999999</v>
      </c>
      <c r="D1166">
        <v>5.05</v>
      </c>
      <c r="E1166">
        <v>4571</v>
      </c>
      <c r="F1166">
        <v>18.228000000000002</v>
      </c>
      <c r="G1166">
        <v>991.15</v>
      </c>
      <c r="H1166">
        <v>7.6427999999999999E-3</v>
      </c>
    </row>
    <row r="1167" spans="1:8" x14ac:dyDescent="0.25">
      <c r="A1167">
        <v>164</v>
      </c>
      <c r="B1167">
        <v>639.20000000000005</v>
      </c>
      <c r="C1167">
        <v>10.625999999999999</v>
      </c>
      <c r="D1167">
        <v>5.16</v>
      </c>
      <c r="E1167">
        <v>4663.8999999999996</v>
      </c>
      <c r="F1167">
        <v>18.463999999999999</v>
      </c>
      <c r="G1167">
        <v>1004</v>
      </c>
      <c r="H1167">
        <v>8.3245000000000003E-3</v>
      </c>
    </row>
    <row r="1168" spans="1:8" x14ac:dyDescent="0.25">
      <c r="A1168">
        <v>165</v>
      </c>
      <c r="B1168">
        <v>639.5</v>
      </c>
      <c r="C1168">
        <v>10.625999999999999</v>
      </c>
      <c r="D1168">
        <v>5.16</v>
      </c>
      <c r="E1168">
        <v>4662.3</v>
      </c>
      <c r="F1168">
        <v>18.831</v>
      </c>
      <c r="G1168">
        <v>1023.9</v>
      </c>
      <c r="H1168">
        <v>8.9818999999999993E-3</v>
      </c>
    </row>
    <row r="1169" spans="1:8" x14ac:dyDescent="0.25">
      <c r="A1169">
        <v>166</v>
      </c>
      <c r="B1169">
        <v>639.79999999999995</v>
      </c>
      <c r="C1169">
        <v>10.625999999999999</v>
      </c>
      <c r="D1169">
        <v>5.25</v>
      </c>
      <c r="E1169">
        <v>4743.6000000000004</v>
      </c>
      <c r="F1169">
        <v>18.706</v>
      </c>
      <c r="G1169">
        <v>1017.2</v>
      </c>
      <c r="H1169">
        <v>6.2987E-3</v>
      </c>
    </row>
    <row r="1170" spans="1:8" x14ac:dyDescent="0.25">
      <c r="A1170">
        <v>167</v>
      </c>
      <c r="B1170">
        <v>640.1</v>
      </c>
      <c r="C1170">
        <v>10.625999999999999</v>
      </c>
      <c r="D1170">
        <v>5.14</v>
      </c>
      <c r="E1170">
        <v>4652.3999999999996</v>
      </c>
      <c r="F1170">
        <v>18.427</v>
      </c>
      <c r="G1170">
        <v>1002</v>
      </c>
      <c r="H1170">
        <v>7.3528999999999999E-3</v>
      </c>
    </row>
    <row r="1171" spans="1:8" x14ac:dyDescent="0.25">
      <c r="A1171">
        <v>168</v>
      </c>
      <c r="B1171">
        <v>640.4</v>
      </c>
      <c r="C1171">
        <v>10.625999999999999</v>
      </c>
      <c r="D1171">
        <v>5.33</v>
      </c>
      <c r="E1171">
        <v>4820.3</v>
      </c>
      <c r="F1171">
        <v>19.361000000000001</v>
      </c>
      <c r="G1171">
        <v>1052.8</v>
      </c>
      <c r="H1171">
        <v>4.2415999999999999E-3</v>
      </c>
    </row>
    <row r="1172" spans="1:8" x14ac:dyDescent="0.25">
      <c r="A1172">
        <v>169</v>
      </c>
      <c r="B1172">
        <v>640.70000000000005</v>
      </c>
      <c r="C1172">
        <v>10.625999999999999</v>
      </c>
      <c r="D1172">
        <v>5.27</v>
      </c>
      <c r="E1172">
        <v>4761.3999999999996</v>
      </c>
      <c r="F1172">
        <v>17.831</v>
      </c>
      <c r="G1172">
        <v>969.56</v>
      </c>
      <c r="H1172">
        <v>1.4430000000000001E-3</v>
      </c>
    </row>
    <row r="1173" spans="1:8" x14ac:dyDescent="0.25">
      <c r="A1173">
        <v>170</v>
      </c>
      <c r="B1173">
        <v>641</v>
      </c>
      <c r="C1173">
        <v>10.625999999999999</v>
      </c>
      <c r="D1173">
        <v>5.21</v>
      </c>
      <c r="E1173">
        <v>4709.3999999999996</v>
      </c>
      <c r="F1173">
        <v>18.143999999999998</v>
      </c>
      <c r="G1173">
        <v>986.62</v>
      </c>
      <c r="H1173">
        <v>3.2958000000000002E-3</v>
      </c>
    </row>
    <row r="1174" spans="1:8" x14ac:dyDescent="0.25">
      <c r="A1174">
        <v>171</v>
      </c>
      <c r="B1174">
        <v>641.29999999999995</v>
      </c>
      <c r="C1174">
        <v>10.625999999999999</v>
      </c>
      <c r="D1174">
        <v>5.1100000000000003</v>
      </c>
      <c r="E1174">
        <v>4621.3999999999996</v>
      </c>
      <c r="F1174">
        <v>17.719000000000001</v>
      </c>
      <c r="G1174">
        <v>963.48</v>
      </c>
      <c r="H1174">
        <v>4.5591E-3</v>
      </c>
    </row>
    <row r="1175" spans="1:8" x14ac:dyDescent="0.25">
      <c r="A1175">
        <v>172</v>
      </c>
      <c r="B1175">
        <v>641.6</v>
      </c>
      <c r="C1175">
        <v>10.625999999999999</v>
      </c>
      <c r="D1175">
        <v>5.24</v>
      </c>
      <c r="E1175">
        <v>4741.3999999999996</v>
      </c>
      <c r="F1175">
        <v>18.959</v>
      </c>
      <c r="G1175">
        <v>1030.9000000000001</v>
      </c>
      <c r="H1175">
        <v>7.9725000000000004E-3</v>
      </c>
    </row>
    <row r="1176" spans="1:8" x14ac:dyDescent="0.25">
      <c r="A1176">
        <v>173</v>
      </c>
      <c r="B1176">
        <v>641.9</v>
      </c>
      <c r="C1176">
        <v>10.625999999999999</v>
      </c>
      <c r="D1176">
        <v>5.27</v>
      </c>
      <c r="E1176">
        <v>4763.3</v>
      </c>
      <c r="F1176">
        <v>18.388999999999999</v>
      </c>
      <c r="G1176">
        <v>999.95</v>
      </c>
      <c r="H1176">
        <v>2.3456000000000002E-3</v>
      </c>
    </row>
    <row r="1177" spans="1:8" x14ac:dyDescent="0.25">
      <c r="A1177">
        <v>174</v>
      </c>
      <c r="B1177">
        <v>642.20000000000005</v>
      </c>
      <c r="C1177">
        <v>10.625999999999999</v>
      </c>
      <c r="D1177">
        <v>5.04</v>
      </c>
      <c r="E1177">
        <v>4558</v>
      </c>
      <c r="F1177">
        <v>17.797999999999998</v>
      </c>
      <c r="G1177">
        <v>967.8</v>
      </c>
      <c r="H1177">
        <v>5.1203000000000004E-3</v>
      </c>
    </row>
    <row r="1178" spans="1:8" x14ac:dyDescent="0.25">
      <c r="A1178">
        <v>175</v>
      </c>
      <c r="B1178">
        <v>642.5</v>
      </c>
      <c r="C1178">
        <v>10.625999999999999</v>
      </c>
      <c r="D1178">
        <v>5.27</v>
      </c>
      <c r="E1178">
        <v>4762.3</v>
      </c>
      <c r="F1178">
        <v>19.196000000000002</v>
      </c>
      <c r="G1178">
        <v>1043.8</v>
      </c>
      <c r="H1178">
        <v>8.6292999999999995E-3</v>
      </c>
    </row>
    <row r="1179" spans="1:8" x14ac:dyDescent="0.25">
      <c r="A1179">
        <v>176</v>
      </c>
      <c r="B1179">
        <v>642.79999999999995</v>
      </c>
      <c r="C1179">
        <v>10.625999999999999</v>
      </c>
      <c r="D1179">
        <v>5.28</v>
      </c>
      <c r="E1179">
        <v>4778.3999999999996</v>
      </c>
      <c r="F1179">
        <v>18.599</v>
      </c>
      <c r="G1179">
        <v>1011.3</v>
      </c>
      <c r="H1179">
        <v>2.5027000000000001E-3</v>
      </c>
    </row>
    <row r="1180" spans="1:8" x14ac:dyDescent="0.25">
      <c r="A1180">
        <v>177</v>
      </c>
      <c r="B1180">
        <v>643.1</v>
      </c>
      <c r="C1180">
        <v>10.625999999999999</v>
      </c>
      <c r="D1180">
        <v>5.2</v>
      </c>
      <c r="E1180">
        <v>4704.3</v>
      </c>
      <c r="F1180">
        <v>17.693999999999999</v>
      </c>
      <c r="G1180">
        <v>962.14</v>
      </c>
      <c r="H1180">
        <v>2.4518000000000001E-3</v>
      </c>
    </row>
    <row r="1181" spans="1:8" x14ac:dyDescent="0.25">
      <c r="A1181">
        <v>178</v>
      </c>
      <c r="B1181">
        <v>643.4</v>
      </c>
      <c r="C1181">
        <v>10.625999999999999</v>
      </c>
      <c r="D1181">
        <v>5.19</v>
      </c>
      <c r="E1181">
        <v>4691.8</v>
      </c>
      <c r="F1181">
        <v>17.803999999999998</v>
      </c>
      <c r="G1181">
        <v>968.1</v>
      </c>
      <c r="H1181">
        <v>2.4884E-3</v>
      </c>
    </row>
    <row r="1182" spans="1:8" x14ac:dyDescent="0.25">
      <c r="A1182">
        <v>179</v>
      </c>
      <c r="B1182">
        <v>643.70000000000005</v>
      </c>
      <c r="C1182">
        <v>10.625999999999999</v>
      </c>
      <c r="D1182">
        <v>5.09</v>
      </c>
      <c r="E1182">
        <v>4607</v>
      </c>
      <c r="F1182">
        <v>18.027000000000001</v>
      </c>
      <c r="G1182">
        <v>980.25</v>
      </c>
      <c r="H1182">
        <v>7.3384000000000001E-3</v>
      </c>
    </row>
    <row r="1183" spans="1:8" x14ac:dyDescent="0.25">
      <c r="A1183">
        <v>180</v>
      </c>
      <c r="B1183">
        <v>644</v>
      </c>
      <c r="C1183">
        <v>10.625999999999999</v>
      </c>
      <c r="D1183">
        <v>5.17</v>
      </c>
      <c r="E1183">
        <v>4671.8999999999996</v>
      </c>
      <c r="F1183">
        <v>18.547999999999998</v>
      </c>
      <c r="G1183">
        <v>1008.6</v>
      </c>
      <c r="H1183">
        <v>7.6740000000000003E-3</v>
      </c>
    </row>
    <row r="1184" spans="1:8" x14ac:dyDescent="0.25">
      <c r="A1184">
        <v>181</v>
      </c>
      <c r="B1184">
        <v>644.29999999999995</v>
      </c>
      <c r="C1184">
        <v>10.625999999999999</v>
      </c>
      <c r="D1184">
        <v>5.08</v>
      </c>
      <c r="E1184">
        <v>4591.3999999999996</v>
      </c>
      <c r="F1184">
        <v>17.677</v>
      </c>
      <c r="G1184">
        <v>961.23</v>
      </c>
      <c r="H1184">
        <v>3.5642999999999998E-3</v>
      </c>
    </row>
    <row r="1185" spans="1:8" x14ac:dyDescent="0.25">
      <c r="A1185">
        <v>182</v>
      </c>
      <c r="B1185">
        <v>644.6</v>
      </c>
      <c r="C1185">
        <v>10.625999999999999</v>
      </c>
      <c r="D1185">
        <v>5.16</v>
      </c>
      <c r="E1185">
        <v>4669.8</v>
      </c>
      <c r="F1185">
        <v>18.279</v>
      </c>
      <c r="G1185">
        <v>993.97</v>
      </c>
      <c r="H1185">
        <v>8.2798999999999998E-3</v>
      </c>
    </row>
    <row r="1186" spans="1:8" x14ac:dyDescent="0.25">
      <c r="A1186">
        <v>183</v>
      </c>
      <c r="B1186">
        <v>644.9</v>
      </c>
      <c r="C1186">
        <v>10.625999999999999</v>
      </c>
      <c r="D1186">
        <v>5.18</v>
      </c>
      <c r="E1186">
        <v>4681.2</v>
      </c>
      <c r="F1186">
        <v>18.934999999999999</v>
      </c>
      <c r="G1186">
        <v>1029.5999999999999</v>
      </c>
      <c r="H1186">
        <v>1.0207000000000001E-2</v>
      </c>
    </row>
    <row r="1187" spans="1:8" x14ac:dyDescent="0.25">
      <c r="A1187">
        <v>184</v>
      </c>
      <c r="B1187">
        <v>645.20000000000005</v>
      </c>
      <c r="C1187">
        <v>10.625999999999999</v>
      </c>
      <c r="D1187">
        <v>5.29</v>
      </c>
      <c r="E1187">
        <v>4781.8</v>
      </c>
      <c r="F1187">
        <v>18.401</v>
      </c>
      <c r="G1187">
        <v>1000.6</v>
      </c>
      <c r="H1187">
        <v>2.5649000000000002E-3</v>
      </c>
    </row>
    <row r="1188" spans="1:8" x14ac:dyDescent="0.25">
      <c r="A1188">
        <v>185</v>
      </c>
      <c r="B1188">
        <v>645.5</v>
      </c>
      <c r="C1188">
        <v>10.625999999999999</v>
      </c>
      <c r="D1188">
        <v>5.29</v>
      </c>
      <c r="E1188">
        <v>4781.3</v>
      </c>
      <c r="F1188">
        <v>18.222000000000001</v>
      </c>
      <c r="G1188">
        <v>990.87</v>
      </c>
      <c r="H1188">
        <v>1.7653E-3</v>
      </c>
    </row>
    <row r="1189" spans="1:8" x14ac:dyDescent="0.25">
      <c r="A1189">
        <v>186</v>
      </c>
      <c r="B1189">
        <v>645.79999999999995</v>
      </c>
      <c r="C1189">
        <v>10.625999999999999</v>
      </c>
      <c r="D1189">
        <v>5.0999999999999996</v>
      </c>
      <c r="E1189">
        <v>4610.3</v>
      </c>
      <c r="F1189">
        <v>17.7</v>
      </c>
      <c r="G1189">
        <v>962.48</v>
      </c>
      <c r="H1189">
        <v>2.9816999999999999E-3</v>
      </c>
    </row>
    <row r="1190" spans="1:8" x14ac:dyDescent="0.25">
      <c r="A1190">
        <v>187</v>
      </c>
      <c r="B1190">
        <v>646.1</v>
      </c>
      <c r="C1190">
        <v>10.625999999999999</v>
      </c>
      <c r="D1190">
        <v>5.36</v>
      </c>
      <c r="E1190">
        <v>4848.8</v>
      </c>
      <c r="F1190">
        <v>19.702999999999999</v>
      </c>
      <c r="G1190">
        <v>1071.4000000000001</v>
      </c>
      <c r="H1190">
        <v>4.9325000000000003E-3</v>
      </c>
    </row>
    <row r="1191" spans="1:8" x14ac:dyDescent="0.25">
      <c r="A1191">
        <v>188</v>
      </c>
      <c r="B1191">
        <v>646.4</v>
      </c>
      <c r="C1191">
        <v>10.625999999999999</v>
      </c>
      <c r="D1191">
        <v>5.23</v>
      </c>
      <c r="E1191">
        <v>4730.3999999999996</v>
      </c>
      <c r="F1191">
        <v>17.617000000000001</v>
      </c>
      <c r="G1191">
        <v>957.92</v>
      </c>
      <c r="H1191">
        <v>6.3188000000000003E-4</v>
      </c>
    </row>
    <row r="1192" spans="1:8" x14ac:dyDescent="0.25">
      <c r="A1192">
        <v>189</v>
      </c>
      <c r="B1192">
        <v>646.70000000000005</v>
      </c>
      <c r="C1192">
        <v>10.625999999999999</v>
      </c>
      <c r="D1192">
        <v>5.36</v>
      </c>
      <c r="E1192">
        <v>4847</v>
      </c>
      <c r="F1192">
        <v>19.925999999999998</v>
      </c>
      <c r="G1192">
        <v>1083.5</v>
      </c>
      <c r="H1192">
        <v>9.9561000000000007E-3</v>
      </c>
    </row>
    <row r="1193" spans="1:8" x14ac:dyDescent="0.25">
      <c r="A1193">
        <v>190</v>
      </c>
      <c r="B1193">
        <v>647</v>
      </c>
      <c r="C1193">
        <v>10.625999999999999</v>
      </c>
      <c r="D1193">
        <v>5.26</v>
      </c>
      <c r="E1193">
        <v>4760.8</v>
      </c>
      <c r="F1193">
        <v>18.145</v>
      </c>
      <c r="G1193">
        <v>986.64</v>
      </c>
      <c r="H1193">
        <v>1.7782E-3</v>
      </c>
    </row>
    <row r="1194" spans="1:8" x14ac:dyDescent="0.25">
      <c r="A1194">
        <v>191</v>
      </c>
      <c r="B1194">
        <v>647.29999999999995</v>
      </c>
      <c r="C1194">
        <v>10.625999999999999</v>
      </c>
      <c r="D1194">
        <v>5.38</v>
      </c>
      <c r="E1194">
        <v>4865.2</v>
      </c>
      <c r="F1194">
        <v>20.175000000000001</v>
      </c>
      <c r="G1194">
        <v>1097</v>
      </c>
      <c r="H1194">
        <v>6.6325999999999998E-3</v>
      </c>
    </row>
    <row r="1195" spans="1:8" x14ac:dyDescent="0.25">
      <c r="A1195">
        <v>192</v>
      </c>
      <c r="B1195">
        <v>647.6</v>
      </c>
      <c r="C1195">
        <v>10.625999999999999</v>
      </c>
      <c r="D1195">
        <v>5.32</v>
      </c>
      <c r="E1195">
        <v>4810.1000000000004</v>
      </c>
      <c r="F1195">
        <v>20.204000000000001</v>
      </c>
      <c r="G1195">
        <v>1098.5999999999999</v>
      </c>
      <c r="H1195">
        <v>4.8973999999999997E-3</v>
      </c>
    </row>
    <row r="1196" spans="1:8" x14ac:dyDescent="0.25">
      <c r="A1196">
        <v>193</v>
      </c>
      <c r="B1196">
        <v>647.9</v>
      </c>
      <c r="C1196">
        <v>10.625999999999999</v>
      </c>
      <c r="D1196">
        <v>5.26</v>
      </c>
      <c r="E1196">
        <v>4759.3999999999996</v>
      </c>
      <c r="F1196">
        <v>19.716999999999999</v>
      </c>
      <c r="G1196">
        <v>1072.0999999999999</v>
      </c>
      <c r="H1196">
        <v>5.2467E-3</v>
      </c>
    </row>
    <row r="1197" spans="1:8" x14ac:dyDescent="0.25">
      <c r="A1197">
        <v>194</v>
      </c>
      <c r="B1197">
        <v>648.20000000000005</v>
      </c>
      <c r="C1197">
        <v>10.625999999999999</v>
      </c>
      <c r="D1197">
        <v>5.29</v>
      </c>
      <c r="E1197">
        <v>4784.1000000000004</v>
      </c>
      <c r="F1197">
        <v>19.983000000000001</v>
      </c>
      <c r="G1197">
        <v>1086.5999999999999</v>
      </c>
      <c r="H1197">
        <v>5.5420000000000001E-3</v>
      </c>
    </row>
    <row r="1198" spans="1:8" x14ac:dyDescent="0.25">
      <c r="A1198">
        <v>195</v>
      </c>
      <c r="B1198">
        <v>648.5</v>
      </c>
      <c r="C1198">
        <v>10.625999999999999</v>
      </c>
      <c r="D1198">
        <v>5.26</v>
      </c>
      <c r="E1198">
        <v>4755.3</v>
      </c>
      <c r="F1198">
        <v>20.021000000000001</v>
      </c>
      <c r="G1198">
        <v>1088.7</v>
      </c>
      <c r="H1198">
        <v>4.5769000000000001E-3</v>
      </c>
    </row>
    <row r="1199" spans="1:8" x14ac:dyDescent="0.25">
      <c r="A1199">
        <v>196</v>
      </c>
      <c r="B1199">
        <v>648.79999999999995</v>
      </c>
      <c r="C1199">
        <v>10.625999999999999</v>
      </c>
      <c r="D1199">
        <v>5.36</v>
      </c>
      <c r="E1199">
        <v>4846.3</v>
      </c>
      <c r="F1199">
        <v>19.061</v>
      </c>
      <c r="G1199">
        <v>1036.5</v>
      </c>
      <c r="H1199">
        <v>1.6639000000000001E-3</v>
      </c>
    </row>
    <row r="1200" spans="1:8" x14ac:dyDescent="0.25">
      <c r="A1200">
        <v>197</v>
      </c>
      <c r="B1200">
        <v>649.1</v>
      </c>
      <c r="C1200">
        <v>10.625999999999999</v>
      </c>
      <c r="D1200">
        <v>5.26</v>
      </c>
      <c r="E1200">
        <v>4753.5</v>
      </c>
      <c r="F1200">
        <v>19.768999999999998</v>
      </c>
      <c r="G1200">
        <v>1075</v>
      </c>
      <c r="H1200">
        <v>4.3515000000000003E-3</v>
      </c>
    </row>
    <row r="1201" spans="1:8" x14ac:dyDescent="0.25">
      <c r="A1201">
        <v>198</v>
      </c>
      <c r="B1201">
        <v>649.4</v>
      </c>
      <c r="C1201">
        <v>10.625999999999999</v>
      </c>
      <c r="D1201">
        <v>5.26</v>
      </c>
      <c r="E1201">
        <v>4759.5</v>
      </c>
      <c r="F1201">
        <v>20.102</v>
      </c>
      <c r="G1201">
        <v>1093.0999999999999</v>
      </c>
      <c r="H1201">
        <v>4.6591999999999996E-3</v>
      </c>
    </row>
    <row r="1202" spans="1:8" x14ac:dyDescent="0.25">
      <c r="A1202">
        <v>199</v>
      </c>
      <c r="B1202">
        <v>649.70000000000005</v>
      </c>
      <c r="C1202">
        <v>10.625999999999999</v>
      </c>
      <c r="D1202">
        <v>5.35</v>
      </c>
      <c r="E1202">
        <v>4840.3</v>
      </c>
      <c r="F1202">
        <v>20.183</v>
      </c>
      <c r="G1202">
        <v>1097.5</v>
      </c>
      <c r="H1202">
        <v>5.7681E-3</v>
      </c>
    </row>
    <row r="1203" spans="1:8" x14ac:dyDescent="0.25">
      <c r="A1203">
        <v>200</v>
      </c>
      <c r="B1203">
        <v>650</v>
      </c>
      <c r="C1203">
        <v>10.625999999999999</v>
      </c>
      <c r="D1203">
        <v>5.3</v>
      </c>
      <c r="E1203">
        <v>4797.1000000000004</v>
      </c>
      <c r="F1203">
        <v>18.815999999999999</v>
      </c>
      <c r="G1203">
        <v>1023.1</v>
      </c>
      <c r="H1203">
        <v>1.3433E-3</v>
      </c>
    </row>
    <row r="1204" spans="1:8" x14ac:dyDescent="0.25">
      <c r="A1204">
        <v>201</v>
      </c>
      <c r="B1204">
        <v>650.29999999999995</v>
      </c>
      <c r="C1204">
        <v>10.625999999999999</v>
      </c>
      <c r="D1204">
        <v>5.26</v>
      </c>
      <c r="E1204">
        <v>4760.3</v>
      </c>
      <c r="F1204">
        <v>18.946000000000002</v>
      </c>
      <c r="G1204">
        <v>1030.2</v>
      </c>
      <c r="H1204">
        <v>8.9660999999999994E-3</v>
      </c>
    </row>
    <row r="1205" spans="1:8" x14ac:dyDescent="0.25">
      <c r="A1205">
        <v>202</v>
      </c>
      <c r="B1205">
        <v>650.6</v>
      </c>
      <c r="C1205">
        <v>10.625</v>
      </c>
      <c r="D1205">
        <v>5.34</v>
      </c>
      <c r="E1205">
        <v>4829.8</v>
      </c>
      <c r="F1205">
        <v>18.605</v>
      </c>
      <c r="G1205">
        <v>1011.7</v>
      </c>
      <c r="H1205">
        <v>4.5652999999999996E-3</v>
      </c>
    </row>
    <row r="1206" spans="1:8" x14ac:dyDescent="0.25">
      <c r="A1206">
        <v>203</v>
      </c>
      <c r="B1206">
        <v>650.9</v>
      </c>
      <c r="C1206">
        <v>10.625</v>
      </c>
      <c r="D1206">
        <v>5.24</v>
      </c>
      <c r="E1206">
        <v>4736</v>
      </c>
      <c r="F1206">
        <v>18.695</v>
      </c>
      <c r="G1206">
        <v>1016.6</v>
      </c>
      <c r="H1206">
        <v>6.4302999999999999E-3</v>
      </c>
    </row>
    <row r="1207" spans="1:8" x14ac:dyDescent="0.25">
      <c r="A1207">
        <v>204</v>
      </c>
      <c r="B1207">
        <v>651.20000000000005</v>
      </c>
      <c r="C1207">
        <v>10.625</v>
      </c>
      <c r="D1207">
        <v>5.39</v>
      </c>
      <c r="E1207">
        <v>4876.8999999999996</v>
      </c>
      <c r="F1207">
        <v>19.041</v>
      </c>
      <c r="G1207">
        <v>1035.4000000000001</v>
      </c>
      <c r="H1207">
        <v>6.7323000000000001E-3</v>
      </c>
    </row>
    <row r="1208" spans="1:8" x14ac:dyDescent="0.25">
      <c r="A1208">
        <v>205</v>
      </c>
      <c r="B1208">
        <v>651.5</v>
      </c>
      <c r="C1208">
        <v>10.625</v>
      </c>
      <c r="D1208">
        <v>5.31</v>
      </c>
      <c r="E1208">
        <v>4805.3999999999996</v>
      </c>
      <c r="F1208">
        <v>19.751999999999999</v>
      </c>
      <c r="G1208">
        <v>1074.0999999999999</v>
      </c>
      <c r="H1208">
        <v>1.0485E-2</v>
      </c>
    </row>
    <row r="1209" spans="1:8" x14ac:dyDescent="0.25">
      <c r="A1209">
        <v>206</v>
      </c>
      <c r="B1209">
        <v>651.79999999999995</v>
      </c>
      <c r="C1209">
        <v>10.625</v>
      </c>
      <c r="D1209">
        <v>5.32</v>
      </c>
      <c r="E1209">
        <v>4812.8999999999996</v>
      </c>
      <c r="F1209">
        <v>19.003</v>
      </c>
      <c r="G1209">
        <v>1033.3</v>
      </c>
      <c r="H1209">
        <v>3.0615E-3</v>
      </c>
    </row>
    <row r="1210" spans="1:8" x14ac:dyDescent="0.25">
      <c r="A1210">
        <v>207</v>
      </c>
      <c r="B1210">
        <v>652.1</v>
      </c>
      <c r="C1210">
        <v>10.625</v>
      </c>
      <c r="D1210">
        <v>5.35</v>
      </c>
      <c r="E1210">
        <v>4837.8999999999996</v>
      </c>
      <c r="F1210">
        <v>20.245000000000001</v>
      </c>
      <c r="G1210">
        <v>1100.9000000000001</v>
      </c>
      <c r="H1210">
        <v>5.5753E-3</v>
      </c>
    </row>
    <row r="1211" spans="1:8" x14ac:dyDescent="0.25">
      <c r="A1211">
        <v>208</v>
      </c>
      <c r="B1211">
        <v>652.4</v>
      </c>
      <c r="C1211">
        <v>10.625</v>
      </c>
      <c r="D1211">
        <v>5.3</v>
      </c>
      <c r="E1211">
        <v>4796.1000000000004</v>
      </c>
      <c r="F1211">
        <v>20.37</v>
      </c>
      <c r="G1211">
        <v>1107.5999999999999</v>
      </c>
      <c r="H1211">
        <v>5.5555999999999999E-3</v>
      </c>
    </row>
    <row r="1212" spans="1:8" x14ac:dyDescent="0.25">
      <c r="A1212">
        <v>209</v>
      </c>
      <c r="B1212">
        <v>652.70000000000005</v>
      </c>
      <c r="C1212">
        <v>10.624000000000001</v>
      </c>
      <c r="D1212">
        <v>5.35</v>
      </c>
      <c r="E1212">
        <v>4834.3999999999996</v>
      </c>
      <c r="F1212">
        <v>20.331</v>
      </c>
      <c r="G1212">
        <v>1105.5</v>
      </c>
      <c r="H1212">
        <v>5.6192000000000004E-3</v>
      </c>
    </row>
    <row r="1213" spans="1:8" x14ac:dyDescent="0.25">
      <c r="A1213">
        <v>210</v>
      </c>
      <c r="B1213">
        <v>653</v>
      </c>
      <c r="C1213">
        <v>10.624000000000001</v>
      </c>
      <c r="D1213">
        <v>5.34</v>
      </c>
      <c r="E1213">
        <v>4831.7</v>
      </c>
      <c r="F1213">
        <v>20.797000000000001</v>
      </c>
      <c r="G1213">
        <v>1130.9000000000001</v>
      </c>
      <c r="H1213">
        <v>5.5932999999999998E-3</v>
      </c>
    </row>
    <row r="1214" spans="1:8" x14ac:dyDescent="0.25">
      <c r="A1214">
        <v>211</v>
      </c>
      <c r="B1214">
        <v>653.29999999999995</v>
      </c>
      <c r="C1214">
        <v>10.624000000000001</v>
      </c>
      <c r="D1214">
        <v>5.27</v>
      </c>
      <c r="E1214">
        <v>4769.7</v>
      </c>
      <c r="F1214">
        <v>20.663</v>
      </c>
      <c r="G1214">
        <v>1123.5999999999999</v>
      </c>
      <c r="H1214">
        <v>4.5329999999999997E-3</v>
      </c>
    </row>
    <row r="1215" spans="1:8" x14ac:dyDescent="0.25">
      <c r="A1215">
        <v>212</v>
      </c>
      <c r="B1215">
        <v>653.6</v>
      </c>
      <c r="C1215">
        <v>10.624000000000001</v>
      </c>
      <c r="D1215">
        <v>5.31</v>
      </c>
      <c r="E1215">
        <v>4797.8</v>
      </c>
      <c r="F1215">
        <v>20.896999999999998</v>
      </c>
      <c r="G1215">
        <v>1136.3</v>
      </c>
      <c r="H1215">
        <v>6.8677E-3</v>
      </c>
    </row>
    <row r="1216" spans="1:8" x14ac:dyDescent="0.25">
      <c r="A1216">
        <v>213</v>
      </c>
      <c r="B1216">
        <v>653.9</v>
      </c>
      <c r="C1216">
        <v>10.624000000000001</v>
      </c>
      <c r="D1216">
        <v>5.32</v>
      </c>
      <c r="E1216">
        <v>4810.8999999999996</v>
      </c>
      <c r="F1216">
        <v>20.213000000000001</v>
      </c>
      <c r="G1216">
        <v>1099.0999999999999</v>
      </c>
      <c r="H1216">
        <v>4.2408000000000003E-3</v>
      </c>
    </row>
    <row r="1217" spans="1:8" x14ac:dyDescent="0.25">
      <c r="A1217">
        <v>214</v>
      </c>
      <c r="B1217">
        <v>654.20000000000005</v>
      </c>
      <c r="C1217">
        <v>10.624000000000001</v>
      </c>
      <c r="D1217">
        <v>5.3</v>
      </c>
      <c r="E1217">
        <v>4790.3999999999996</v>
      </c>
      <c r="F1217">
        <v>20.536999999999999</v>
      </c>
      <c r="G1217">
        <v>1116.7</v>
      </c>
      <c r="H1217">
        <v>3.8804E-3</v>
      </c>
    </row>
    <row r="1218" spans="1:8" x14ac:dyDescent="0.25">
      <c r="A1218">
        <v>215</v>
      </c>
      <c r="B1218">
        <v>654.5</v>
      </c>
      <c r="C1218">
        <v>10.622999999999999</v>
      </c>
      <c r="D1218">
        <v>5.24</v>
      </c>
      <c r="E1218">
        <v>4740.8999999999996</v>
      </c>
      <c r="F1218">
        <v>20.792999999999999</v>
      </c>
      <c r="G1218">
        <v>1130.7</v>
      </c>
      <c r="H1218">
        <v>3.8960000000000002E-3</v>
      </c>
    </row>
    <row r="1219" spans="1:8" x14ac:dyDescent="0.25">
      <c r="A1219">
        <v>216</v>
      </c>
      <c r="B1219">
        <v>654.79999999999995</v>
      </c>
      <c r="C1219">
        <v>10.622999999999999</v>
      </c>
      <c r="D1219">
        <v>5.3</v>
      </c>
      <c r="E1219">
        <v>4790.8999999999996</v>
      </c>
      <c r="F1219">
        <v>19.927</v>
      </c>
      <c r="G1219">
        <v>1083.5</v>
      </c>
      <c r="H1219">
        <v>8.3946000000000003E-3</v>
      </c>
    </row>
    <row r="1220" spans="1:8" x14ac:dyDescent="0.25">
      <c r="A1220">
        <v>217</v>
      </c>
      <c r="B1220">
        <v>655.1</v>
      </c>
      <c r="C1220">
        <v>10.622999999999999</v>
      </c>
      <c r="D1220">
        <v>5.23</v>
      </c>
      <c r="E1220">
        <v>4731.3</v>
      </c>
      <c r="F1220">
        <v>19.154</v>
      </c>
      <c r="G1220">
        <v>1041.5</v>
      </c>
      <c r="H1220">
        <v>4.6782000000000004E-3</v>
      </c>
    </row>
    <row r="1221" spans="1:8" x14ac:dyDescent="0.25">
      <c r="A1221">
        <v>218</v>
      </c>
      <c r="B1221">
        <v>655.4</v>
      </c>
      <c r="C1221">
        <v>10.622999999999999</v>
      </c>
      <c r="D1221">
        <v>5.23</v>
      </c>
      <c r="E1221">
        <v>4732.8</v>
      </c>
      <c r="F1221">
        <v>19.443000000000001</v>
      </c>
      <c r="G1221">
        <v>1057.3</v>
      </c>
      <c r="H1221">
        <v>3.9112000000000001E-3</v>
      </c>
    </row>
    <row r="1222" spans="1:8" x14ac:dyDescent="0.25">
      <c r="A1222">
        <v>219</v>
      </c>
      <c r="B1222">
        <v>655.7</v>
      </c>
      <c r="C1222">
        <v>10.622</v>
      </c>
      <c r="D1222">
        <v>5.36</v>
      </c>
      <c r="E1222">
        <v>4847.8</v>
      </c>
      <c r="F1222">
        <v>21.082999999999998</v>
      </c>
      <c r="G1222">
        <v>1146.4000000000001</v>
      </c>
      <c r="H1222">
        <v>6.8132000000000002E-3</v>
      </c>
    </row>
    <row r="1223" spans="1:8" x14ac:dyDescent="0.25">
      <c r="A1223">
        <v>220</v>
      </c>
      <c r="B1223">
        <v>656</v>
      </c>
      <c r="C1223">
        <v>10.622</v>
      </c>
      <c r="D1223">
        <v>5.56</v>
      </c>
      <c r="E1223">
        <v>5025.6000000000004</v>
      </c>
      <c r="F1223">
        <v>20.452999999999999</v>
      </c>
      <c r="G1223">
        <v>1112.2</v>
      </c>
      <c r="H1223">
        <v>6.4865000000000001E-3</v>
      </c>
    </row>
    <row r="1224" spans="1:8" x14ac:dyDescent="0.25">
      <c r="A1224">
        <v>221</v>
      </c>
      <c r="B1224">
        <v>656.3</v>
      </c>
      <c r="C1224">
        <v>10.622</v>
      </c>
      <c r="D1224">
        <v>5.5</v>
      </c>
      <c r="E1224">
        <v>4977</v>
      </c>
      <c r="F1224">
        <v>19.902999999999999</v>
      </c>
      <c r="G1224">
        <v>1082.3</v>
      </c>
      <c r="H1224">
        <v>8.9377999999999992E-3</v>
      </c>
    </row>
    <row r="1225" spans="1:8" x14ac:dyDescent="0.25">
      <c r="A1225">
        <v>222</v>
      </c>
      <c r="B1225">
        <v>656.6</v>
      </c>
      <c r="C1225">
        <v>10.621</v>
      </c>
      <c r="D1225">
        <v>5.32</v>
      </c>
      <c r="E1225">
        <v>4811.8</v>
      </c>
      <c r="F1225">
        <v>18.256</v>
      </c>
      <c r="G1225">
        <v>992.7</v>
      </c>
      <c r="H1225">
        <v>4.8367000000000002E-3</v>
      </c>
    </row>
    <row r="1226" spans="1:8" x14ac:dyDescent="0.25">
      <c r="A1226">
        <v>223</v>
      </c>
      <c r="B1226">
        <v>656.9</v>
      </c>
      <c r="C1226">
        <v>10.621</v>
      </c>
      <c r="D1226">
        <v>5.15</v>
      </c>
      <c r="E1226">
        <v>4657.2</v>
      </c>
      <c r="F1226">
        <v>18.071999999999999</v>
      </c>
      <c r="G1226">
        <v>982.69</v>
      </c>
      <c r="H1226">
        <v>4.6664999999999996E-3</v>
      </c>
    </row>
    <row r="1227" spans="1:8" x14ac:dyDescent="0.25">
      <c r="A1227">
        <v>224</v>
      </c>
      <c r="B1227">
        <v>657.2</v>
      </c>
      <c r="C1227">
        <v>10.621</v>
      </c>
      <c r="D1227">
        <v>5.12</v>
      </c>
      <c r="E1227">
        <v>4631.3999999999996</v>
      </c>
      <c r="F1227">
        <v>17.876000000000001</v>
      </c>
      <c r="G1227">
        <v>972.06</v>
      </c>
      <c r="H1227">
        <v>5.0118000000000003E-3</v>
      </c>
    </row>
    <row r="1228" spans="1:8" x14ac:dyDescent="0.25">
      <c r="A1228">
        <v>225</v>
      </c>
      <c r="B1228">
        <v>657.5</v>
      </c>
      <c r="C1228">
        <v>10.621</v>
      </c>
      <c r="D1228">
        <v>5.0599999999999996</v>
      </c>
      <c r="E1228">
        <v>4576.2</v>
      </c>
      <c r="F1228">
        <v>17.768999999999998</v>
      </c>
      <c r="G1228">
        <v>966.22</v>
      </c>
      <c r="H1228">
        <v>4.8107000000000002E-3</v>
      </c>
    </row>
    <row r="1229" spans="1:8" x14ac:dyDescent="0.25">
      <c r="A1229">
        <v>226</v>
      </c>
      <c r="B1229">
        <v>657.8</v>
      </c>
      <c r="C1229">
        <v>10.621</v>
      </c>
      <c r="D1229">
        <v>5.22</v>
      </c>
      <c r="E1229">
        <v>4718.5</v>
      </c>
      <c r="F1229">
        <v>19.332999999999998</v>
      </c>
      <c r="G1229">
        <v>1051.2</v>
      </c>
      <c r="H1229">
        <v>9.5718000000000001E-3</v>
      </c>
    </row>
    <row r="1230" spans="1:8" x14ac:dyDescent="0.25">
      <c r="A1230">
        <v>227</v>
      </c>
      <c r="B1230">
        <v>658.1</v>
      </c>
      <c r="C1230">
        <v>10.621</v>
      </c>
      <c r="D1230">
        <v>5.26</v>
      </c>
      <c r="E1230">
        <v>4754.6000000000004</v>
      </c>
      <c r="F1230">
        <v>17.978000000000002</v>
      </c>
      <c r="G1230">
        <v>977.57</v>
      </c>
      <c r="H1230">
        <v>1.7497000000000001E-3</v>
      </c>
    </row>
    <row r="1231" spans="1:8" x14ac:dyDescent="0.25">
      <c r="A1231">
        <v>228</v>
      </c>
      <c r="B1231">
        <v>658.4</v>
      </c>
      <c r="C1231">
        <v>10.621</v>
      </c>
      <c r="D1231">
        <v>5.29</v>
      </c>
      <c r="E1231">
        <v>4781.8</v>
      </c>
      <c r="F1231">
        <v>20.718</v>
      </c>
      <c r="G1231">
        <v>1126.5999999999999</v>
      </c>
      <c r="H1231">
        <v>6.5545000000000004E-3</v>
      </c>
    </row>
    <row r="1232" spans="1:8" x14ac:dyDescent="0.25">
      <c r="A1232">
        <v>229</v>
      </c>
      <c r="B1232">
        <v>658.7</v>
      </c>
      <c r="C1232">
        <v>10.621</v>
      </c>
      <c r="D1232">
        <v>5.33</v>
      </c>
      <c r="E1232">
        <v>4815.3999999999996</v>
      </c>
      <c r="F1232">
        <v>20.876000000000001</v>
      </c>
      <c r="G1232">
        <v>1135.2</v>
      </c>
      <c r="H1232">
        <v>5.8057999999999998E-3</v>
      </c>
    </row>
    <row r="1233" spans="1:8" x14ac:dyDescent="0.25">
      <c r="A1233">
        <v>230</v>
      </c>
      <c r="B1233">
        <v>659</v>
      </c>
      <c r="C1233">
        <v>10.621</v>
      </c>
      <c r="D1233">
        <v>5.39</v>
      </c>
      <c r="E1233">
        <v>4873.2</v>
      </c>
      <c r="F1233">
        <v>19.716000000000001</v>
      </c>
      <c r="G1233">
        <v>1072.0999999999999</v>
      </c>
      <c r="H1233">
        <v>1.5034E-3</v>
      </c>
    </row>
    <row r="1234" spans="1:8" x14ac:dyDescent="0.25">
      <c r="A1234">
        <v>231</v>
      </c>
      <c r="B1234">
        <v>659.3</v>
      </c>
      <c r="C1234">
        <v>10.621</v>
      </c>
      <c r="D1234">
        <v>5.24</v>
      </c>
      <c r="E1234">
        <v>4741.5</v>
      </c>
      <c r="F1234">
        <v>19.905000000000001</v>
      </c>
      <c r="G1234">
        <v>1082.3</v>
      </c>
      <c r="H1234">
        <v>7.0007000000000003E-3</v>
      </c>
    </row>
    <row r="1235" spans="1:8" x14ac:dyDescent="0.25">
      <c r="A1235">
        <v>232</v>
      </c>
      <c r="B1235">
        <v>659.6</v>
      </c>
      <c r="C1235">
        <v>10.62</v>
      </c>
      <c r="D1235">
        <v>5.38</v>
      </c>
      <c r="E1235">
        <v>4863.5</v>
      </c>
      <c r="F1235">
        <v>20.632999999999999</v>
      </c>
      <c r="G1235">
        <v>1121.9000000000001</v>
      </c>
      <c r="H1235">
        <v>5.7226000000000004E-3</v>
      </c>
    </row>
    <row r="1236" spans="1:8" x14ac:dyDescent="0.25">
      <c r="A1236">
        <v>233</v>
      </c>
      <c r="B1236">
        <v>659.9</v>
      </c>
      <c r="C1236">
        <v>10.62</v>
      </c>
      <c r="D1236">
        <v>5.31</v>
      </c>
      <c r="E1236">
        <v>4805</v>
      </c>
      <c r="F1236">
        <v>20.864999999999998</v>
      </c>
      <c r="G1236">
        <v>1134.5999999999999</v>
      </c>
      <c r="H1236">
        <v>5.3283000000000002E-3</v>
      </c>
    </row>
    <row r="1237" spans="1:8" x14ac:dyDescent="0.25">
      <c r="A1237">
        <v>234</v>
      </c>
      <c r="B1237">
        <v>660.2</v>
      </c>
      <c r="C1237">
        <v>10.62</v>
      </c>
      <c r="D1237">
        <v>5.31</v>
      </c>
      <c r="E1237">
        <v>4802.6000000000004</v>
      </c>
      <c r="F1237">
        <v>21.004999999999999</v>
      </c>
      <c r="G1237">
        <v>1142.2</v>
      </c>
      <c r="H1237">
        <v>5.7327999999999997E-3</v>
      </c>
    </row>
    <row r="1238" spans="1:8" x14ac:dyDescent="0.25">
      <c r="A1238">
        <v>235</v>
      </c>
      <c r="B1238">
        <v>660.5</v>
      </c>
      <c r="C1238">
        <v>10.62</v>
      </c>
      <c r="D1238">
        <v>5.45</v>
      </c>
      <c r="E1238">
        <v>4929</v>
      </c>
      <c r="F1238">
        <v>20.463999999999999</v>
      </c>
      <c r="G1238">
        <v>1112.7</v>
      </c>
      <c r="H1238">
        <v>8.0786999999999994E-3</v>
      </c>
    </row>
    <row r="1239" spans="1:8" x14ac:dyDescent="0.25">
      <c r="A1239">
        <v>236</v>
      </c>
      <c r="B1239">
        <v>660.8</v>
      </c>
      <c r="C1239">
        <v>10.62</v>
      </c>
      <c r="D1239">
        <v>5.24</v>
      </c>
      <c r="E1239">
        <v>4740.5</v>
      </c>
      <c r="F1239">
        <v>19.856000000000002</v>
      </c>
      <c r="G1239">
        <v>1079.7</v>
      </c>
      <c r="H1239">
        <v>5.5323999999999998E-3</v>
      </c>
    </row>
    <row r="1240" spans="1:8" x14ac:dyDescent="0.25">
      <c r="A1240">
        <v>237</v>
      </c>
      <c r="B1240">
        <v>661.1</v>
      </c>
      <c r="C1240">
        <v>10.62</v>
      </c>
      <c r="D1240">
        <v>5.36</v>
      </c>
      <c r="E1240">
        <v>4843.6000000000004</v>
      </c>
      <c r="F1240">
        <v>20.69</v>
      </c>
      <c r="G1240">
        <v>1125.0999999999999</v>
      </c>
      <c r="H1240">
        <v>5.8915E-3</v>
      </c>
    </row>
    <row r="1241" spans="1:8" x14ac:dyDescent="0.25">
      <c r="A1241">
        <v>238</v>
      </c>
      <c r="B1241">
        <v>661.4</v>
      </c>
      <c r="C1241">
        <v>10.62</v>
      </c>
      <c r="D1241">
        <v>5.28</v>
      </c>
      <c r="E1241">
        <v>4776.8999999999996</v>
      </c>
      <c r="F1241">
        <v>20.63</v>
      </c>
      <c r="G1241">
        <v>1121.8</v>
      </c>
      <c r="H1241">
        <v>5.4435999999999998E-3</v>
      </c>
    </row>
    <row r="1242" spans="1:8" x14ac:dyDescent="0.25">
      <c r="A1242">
        <v>239</v>
      </c>
      <c r="B1242">
        <v>661.7</v>
      </c>
      <c r="C1242">
        <v>10.619</v>
      </c>
      <c r="D1242">
        <v>5.42</v>
      </c>
      <c r="E1242">
        <v>4905.7</v>
      </c>
      <c r="F1242">
        <v>20.318000000000001</v>
      </c>
      <c r="G1242">
        <v>1104.8</v>
      </c>
      <c r="H1242">
        <v>8.0792999999999993E-3</v>
      </c>
    </row>
    <row r="1243" spans="1:8" x14ac:dyDescent="0.25">
      <c r="A1243">
        <v>240</v>
      </c>
      <c r="B1243">
        <v>662</v>
      </c>
      <c r="C1243">
        <v>10.619</v>
      </c>
      <c r="D1243">
        <v>5.23</v>
      </c>
      <c r="E1243">
        <v>4730.8</v>
      </c>
      <c r="F1243">
        <v>19.734999999999999</v>
      </c>
      <c r="G1243">
        <v>1073.0999999999999</v>
      </c>
      <c r="H1243">
        <v>6.3039000000000003E-3</v>
      </c>
    </row>
    <row r="1244" spans="1:8" x14ac:dyDescent="0.25">
      <c r="A1244">
        <v>241</v>
      </c>
      <c r="B1244">
        <v>662.3</v>
      </c>
      <c r="C1244">
        <v>10.619</v>
      </c>
      <c r="D1244">
        <v>5.34</v>
      </c>
      <c r="E1244">
        <v>4828.2</v>
      </c>
      <c r="F1244">
        <v>20.501000000000001</v>
      </c>
      <c r="G1244">
        <v>1114.8</v>
      </c>
      <c r="H1244">
        <v>5.3356000000000002E-3</v>
      </c>
    </row>
    <row r="1245" spans="1:8" x14ac:dyDescent="0.25">
      <c r="A1245">
        <v>242</v>
      </c>
      <c r="B1245">
        <v>662.6</v>
      </c>
      <c r="C1245">
        <v>10.619</v>
      </c>
      <c r="D1245">
        <v>5.29</v>
      </c>
      <c r="E1245">
        <v>4785.7</v>
      </c>
      <c r="F1245">
        <v>20.562999999999999</v>
      </c>
      <c r="G1245">
        <v>1118.2</v>
      </c>
      <c r="H1245">
        <v>5.0558000000000001E-3</v>
      </c>
    </row>
    <row r="1246" spans="1:8" x14ac:dyDescent="0.25">
      <c r="A1246">
        <v>243</v>
      </c>
      <c r="B1246">
        <v>662.9</v>
      </c>
      <c r="C1246">
        <v>10.619</v>
      </c>
      <c r="D1246">
        <v>5.28</v>
      </c>
      <c r="E1246">
        <v>4777.5</v>
      </c>
      <c r="F1246">
        <v>20.83</v>
      </c>
      <c r="G1246">
        <v>1132.7</v>
      </c>
      <c r="H1246">
        <v>5.3204000000000003E-3</v>
      </c>
    </row>
    <row r="1247" spans="1:8" x14ac:dyDescent="0.25">
      <c r="A1247">
        <v>244</v>
      </c>
      <c r="B1247">
        <v>663.2</v>
      </c>
      <c r="C1247">
        <v>10.619</v>
      </c>
      <c r="D1247">
        <v>5.37</v>
      </c>
      <c r="E1247">
        <v>4853.3999999999996</v>
      </c>
      <c r="F1247">
        <v>20.116</v>
      </c>
      <c r="G1247">
        <v>1093.8</v>
      </c>
      <c r="H1247">
        <v>3.5571999999999999E-3</v>
      </c>
    </row>
    <row r="1248" spans="1:8" x14ac:dyDescent="0.25">
      <c r="A1248">
        <v>245</v>
      </c>
      <c r="B1248">
        <v>663.5</v>
      </c>
      <c r="C1248">
        <v>10.619</v>
      </c>
      <c r="D1248">
        <v>5.34</v>
      </c>
      <c r="E1248">
        <v>4830.2</v>
      </c>
      <c r="F1248">
        <v>20.744</v>
      </c>
      <c r="G1248">
        <v>1128</v>
      </c>
      <c r="H1248">
        <v>6.0978999999999998E-3</v>
      </c>
    </row>
    <row r="1249" spans="1:8" x14ac:dyDescent="0.25">
      <c r="A1249">
        <v>246</v>
      </c>
      <c r="B1249">
        <v>663.8</v>
      </c>
      <c r="C1249">
        <v>10.619</v>
      </c>
      <c r="D1249">
        <v>5.28</v>
      </c>
      <c r="E1249">
        <v>4777.5</v>
      </c>
      <c r="F1249">
        <v>20.513000000000002</v>
      </c>
      <c r="G1249">
        <v>1115.4000000000001</v>
      </c>
      <c r="H1249">
        <v>4.9303000000000003E-3</v>
      </c>
    </row>
    <row r="1250" spans="1:8" x14ac:dyDescent="0.25">
      <c r="A1250">
        <v>247</v>
      </c>
      <c r="B1250">
        <v>664.1</v>
      </c>
      <c r="C1250">
        <v>10.618</v>
      </c>
      <c r="D1250">
        <v>5.26</v>
      </c>
      <c r="E1250">
        <v>4755.8</v>
      </c>
      <c r="F1250">
        <v>20.689</v>
      </c>
      <c r="G1250">
        <v>1125</v>
      </c>
      <c r="H1250">
        <v>5.1389000000000001E-3</v>
      </c>
    </row>
    <row r="1251" spans="1:8" x14ac:dyDescent="0.25">
      <c r="A1251">
        <v>248</v>
      </c>
      <c r="B1251">
        <v>664.4</v>
      </c>
      <c r="C1251">
        <v>10.618</v>
      </c>
      <c r="D1251">
        <v>5.14</v>
      </c>
      <c r="E1251">
        <v>4651.7</v>
      </c>
      <c r="F1251">
        <v>18.794</v>
      </c>
      <c r="G1251">
        <v>1022</v>
      </c>
      <c r="H1251">
        <v>3.1546E-3</v>
      </c>
    </row>
    <row r="1252" spans="1:8" x14ac:dyDescent="0.25">
      <c r="A1252">
        <v>249</v>
      </c>
      <c r="B1252">
        <v>664.7</v>
      </c>
      <c r="C1252">
        <v>10.618</v>
      </c>
      <c r="D1252">
        <v>5.12</v>
      </c>
      <c r="E1252">
        <v>4631.8</v>
      </c>
      <c r="F1252">
        <v>19.41</v>
      </c>
      <c r="G1252">
        <v>1055.5</v>
      </c>
      <c r="H1252">
        <v>7.7009000000000001E-3</v>
      </c>
    </row>
    <row r="1253" spans="1:8" x14ac:dyDescent="0.25">
      <c r="A1253">
        <v>250</v>
      </c>
      <c r="B1253">
        <v>665</v>
      </c>
      <c r="C1253">
        <v>10.618</v>
      </c>
      <c r="D1253">
        <v>5.28</v>
      </c>
      <c r="E1253">
        <v>4771.3</v>
      </c>
      <c r="F1253">
        <v>19.010000000000002</v>
      </c>
      <c r="G1253">
        <v>1033.7</v>
      </c>
      <c r="H1253">
        <v>5.0572000000000004E-3</v>
      </c>
    </row>
    <row r="1254" spans="1:8" x14ac:dyDescent="0.25">
      <c r="A1254">
        <v>251</v>
      </c>
      <c r="B1254">
        <v>665.3</v>
      </c>
      <c r="C1254">
        <v>10.618</v>
      </c>
      <c r="D1254">
        <v>5.24</v>
      </c>
      <c r="E1254">
        <v>4741.6000000000004</v>
      </c>
      <c r="F1254">
        <v>18.895</v>
      </c>
      <c r="G1254">
        <v>1027.4000000000001</v>
      </c>
      <c r="H1254">
        <v>4.7048000000000003E-3</v>
      </c>
    </row>
    <row r="1255" spans="1:8" x14ac:dyDescent="0.25">
      <c r="A1255">
        <v>252</v>
      </c>
      <c r="B1255">
        <v>665.6</v>
      </c>
      <c r="C1255">
        <v>10.617000000000001</v>
      </c>
      <c r="D1255">
        <v>5.33</v>
      </c>
      <c r="E1255">
        <v>4819.3</v>
      </c>
      <c r="F1255">
        <v>19.135000000000002</v>
      </c>
      <c r="G1255">
        <v>1040.5</v>
      </c>
      <c r="H1255">
        <v>2.9085000000000001E-3</v>
      </c>
    </row>
    <row r="1256" spans="1:8" x14ac:dyDescent="0.25">
      <c r="A1256">
        <v>253</v>
      </c>
      <c r="B1256">
        <v>665.9</v>
      </c>
      <c r="C1256">
        <v>10.617000000000001</v>
      </c>
      <c r="D1256">
        <v>5.13</v>
      </c>
      <c r="E1256">
        <v>4638.8999999999996</v>
      </c>
      <c r="F1256">
        <v>19.213000000000001</v>
      </c>
      <c r="G1256">
        <v>1044.7</v>
      </c>
      <c r="H1256">
        <v>7.2744000000000003E-3</v>
      </c>
    </row>
    <row r="1257" spans="1:8" x14ac:dyDescent="0.25">
      <c r="A1257">
        <v>254</v>
      </c>
      <c r="B1257">
        <v>666.2</v>
      </c>
      <c r="C1257">
        <v>10.617000000000001</v>
      </c>
      <c r="D1257">
        <v>5.36</v>
      </c>
      <c r="E1257">
        <v>4845.8</v>
      </c>
      <c r="F1257">
        <v>20.195</v>
      </c>
      <c r="G1257">
        <v>1098.0999999999999</v>
      </c>
      <c r="H1257">
        <v>4.5589999999999997E-3</v>
      </c>
    </row>
    <row r="1258" spans="1:8" x14ac:dyDescent="0.25">
      <c r="A1258">
        <v>255</v>
      </c>
      <c r="B1258">
        <v>666.5</v>
      </c>
      <c r="C1258">
        <v>10.617000000000001</v>
      </c>
      <c r="D1258">
        <v>5.28</v>
      </c>
      <c r="E1258">
        <v>4778.2</v>
      </c>
      <c r="F1258">
        <v>18.649000000000001</v>
      </c>
      <c r="G1258">
        <v>1014.1</v>
      </c>
      <c r="H1258">
        <v>1.4955999999999999E-3</v>
      </c>
    </row>
    <row r="1259" spans="1:8" x14ac:dyDescent="0.25">
      <c r="A1259">
        <v>256</v>
      </c>
      <c r="B1259">
        <v>666.8</v>
      </c>
      <c r="C1259">
        <v>10.617000000000001</v>
      </c>
      <c r="D1259">
        <v>5.33</v>
      </c>
      <c r="E1259">
        <v>4818.7</v>
      </c>
      <c r="F1259">
        <v>20.532</v>
      </c>
      <c r="G1259">
        <v>1116.5</v>
      </c>
      <c r="H1259">
        <v>6.7532E-3</v>
      </c>
    </row>
    <row r="1260" spans="1:8" x14ac:dyDescent="0.25">
      <c r="A1260">
        <v>257</v>
      </c>
      <c r="B1260">
        <v>667.1</v>
      </c>
      <c r="C1260">
        <v>10.617000000000001</v>
      </c>
      <c r="D1260">
        <v>5.4</v>
      </c>
      <c r="E1260">
        <v>4881.8999999999996</v>
      </c>
      <c r="F1260">
        <v>19.475000000000001</v>
      </c>
      <c r="G1260">
        <v>1059</v>
      </c>
      <c r="H1260">
        <v>5.3097999999999999E-3</v>
      </c>
    </row>
    <row r="1261" spans="1:8" x14ac:dyDescent="0.25">
      <c r="A1261">
        <v>258</v>
      </c>
      <c r="B1261">
        <v>667.4</v>
      </c>
      <c r="C1261">
        <v>10.616</v>
      </c>
      <c r="D1261">
        <v>5.39</v>
      </c>
      <c r="E1261">
        <v>4876.2</v>
      </c>
      <c r="F1261">
        <v>19.056000000000001</v>
      </c>
      <c r="G1261">
        <v>1036.2</v>
      </c>
      <c r="H1261">
        <v>3.8945E-3</v>
      </c>
    </row>
    <row r="1262" spans="1:8" x14ac:dyDescent="0.25">
      <c r="A1262">
        <v>259</v>
      </c>
      <c r="B1262">
        <v>667.7</v>
      </c>
      <c r="C1262">
        <v>10.616</v>
      </c>
      <c r="D1262">
        <v>5.33</v>
      </c>
      <c r="E1262">
        <v>4817</v>
      </c>
      <c r="F1262">
        <v>18.706</v>
      </c>
      <c r="G1262">
        <v>1017.2</v>
      </c>
      <c r="H1262">
        <v>5.0473999999999996E-3</v>
      </c>
    </row>
    <row r="1263" spans="1:8" x14ac:dyDescent="0.25">
      <c r="A1263">
        <v>260</v>
      </c>
      <c r="B1263">
        <v>668</v>
      </c>
      <c r="C1263">
        <v>10.616</v>
      </c>
      <c r="D1263">
        <v>5.22</v>
      </c>
      <c r="E1263">
        <v>4718.3</v>
      </c>
      <c r="F1263">
        <v>18.623000000000001</v>
      </c>
      <c r="G1263">
        <v>1012.6</v>
      </c>
      <c r="H1263">
        <v>5.0629000000000004E-3</v>
      </c>
    </row>
    <row r="1264" spans="1:8" x14ac:dyDescent="0.25">
      <c r="A1264">
        <v>261</v>
      </c>
      <c r="B1264">
        <v>668.3</v>
      </c>
      <c r="C1264">
        <v>10.616</v>
      </c>
      <c r="D1264">
        <v>5.1100000000000003</v>
      </c>
      <c r="E1264">
        <v>4617.7</v>
      </c>
      <c r="F1264">
        <v>18.488</v>
      </c>
      <c r="G1264">
        <v>1005.3</v>
      </c>
      <c r="H1264">
        <v>5.2408000000000003E-3</v>
      </c>
    </row>
    <row r="1265" spans="1:8" x14ac:dyDescent="0.25">
      <c r="A1265">
        <v>262</v>
      </c>
      <c r="B1265">
        <v>668.6</v>
      </c>
      <c r="C1265">
        <v>10.616</v>
      </c>
      <c r="D1265">
        <v>4.9800000000000004</v>
      </c>
      <c r="E1265">
        <v>4504.7</v>
      </c>
      <c r="F1265">
        <v>18.193000000000001</v>
      </c>
      <c r="G1265">
        <v>989.26</v>
      </c>
      <c r="H1265">
        <v>5.8488999999999998E-3</v>
      </c>
    </row>
    <row r="1266" spans="1:8" x14ac:dyDescent="0.25">
      <c r="A1266">
        <v>263</v>
      </c>
      <c r="B1266">
        <v>668.9</v>
      </c>
      <c r="C1266">
        <v>10.616</v>
      </c>
      <c r="D1266">
        <v>5.07</v>
      </c>
      <c r="E1266">
        <v>4587.6000000000004</v>
      </c>
      <c r="F1266">
        <v>18.122</v>
      </c>
      <c r="G1266">
        <v>985.4</v>
      </c>
      <c r="H1266">
        <v>5.0534000000000004E-3</v>
      </c>
    </row>
    <row r="1267" spans="1:8" x14ac:dyDescent="0.25">
      <c r="A1267">
        <v>264</v>
      </c>
      <c r="B1267">
        <v>669.2</v>
      </c>
      <c r="C1267">
        <v>10.616</v>
      </c>
      <c r="D1267">
        <v>5.3</v>
      </c>
      <c r="E1267">
        <v>4788.3</v>
      </c>
      <c r="F1267">
        <v>19.731999999999999</v>
      </c>
      <c r="G1267">
        <v>1073</v>
      </c>
      <c r="H1267">
        <v>4.7942999999999996E-3</v>
      </c>
    </row>
    <row r="1268" spans="1:8" x14ac:dyDescent="0.25">
      <c r="A1268">
        <v>265</v>
      </c>
      <c r="B1268">
        <v>669.5</v>
      </c>
      <c r="C1268">
        <v>10.616</v>
      </c>
      <c r="D1268">
        <v>5.26</v>
      </c>
      <c r="E1268">
        <v>4752.5</v>
      </c>
      <c r="F1268">
        <v>20.37</v>
      </c>
      <c r="G1268">
        <v>1107.7</v>
      </c>
      <c r="H1268">
        <v>5.3360999999999999E-3</v>
      </c>
    </row>
    <row r="1269" spans="1:8" x14ac:dyDescent="0.25">
      <c r="A1269">
        <v>266</v>
      </c>
      <c r="B1269">
        <v>669.8</v>
      </c>
      <c r="C1269">
        <v>10.616</v>
      </c>
      <c r="D1269">
        <v>5.35</v>
      </c>
      <c r="E1269">
        <v>4840</v>
      </c>
      <c r="F1269">
        <v>20.248999999999999</v>
      </c>
      <c r="G1269">
        <v>1101.0999999999999</v>
      </c>
      <c r="H1269">
        <v>5.1189E-3</v>
      </c>
    </row>
    <row r="1270" spans="1:8" x14ac:dyDescent="0.25">
      <c r="A1270">
        <v>267</v>
      </c>
      <c r="B1270">
        <v>670.1</v>
      </c>
      <c r="C1270">
        <v>10.616</v>
      </c>
      <c r="D1270">
        <v>5.28</v>
      </c>
      <c r="E1270">
        <v>4770.8</v>
      </c>
      <c r="F1270">
        <v>20.184000000000001</v>
      </c>
      <c r="G1270">
        <v>1097.5</v>
      </c>
      <c r="H1270">
        <v>4.4145E-3</v>
      </c>
    </row>
    <row r="1271" spans="1:8" x14ac:dyDescent="0.25">
      <c r="A1271">
        <v>268</v>
      </c>
      <c r="B1271">
        <v>670.4</v>
      </c>
      <c r="C1271">
        <v>10.616</v>
      </c>
      <c r="D1271">
        <v>5.26</v>
      </c>
      <c r="E1271">
        <v>4757.5</v>
      </c>
      <c r="F1271">
        <v>20.161000000000001</v>
      </c>
      <c r="G1271">
        <v>1096.3</v>
      </c>
      <c r="H1271">
        <v>3.1070999999999998E-3</v>
      </c>
    </row>
    <row r="1272" spans="1:8" x14ac:dyDescent="0.25">
      <c r="A1272">
        <v>269</v>
      </c>
      <c r="B1272">
        <v>670.7</v>
      </c>
      <c r="C1272">
        <v>10.616</v>
      </c>
      <c r="D1272">
        <v>5.26</v>
      </c>
      <c r="E1272">
        <v>4754.2</v>
      </c>
      <c r="F1272">
        <v>20.437999999999999</v>
      </c>
      <c r="G1272">
        <v>1111.4000000000001</v>
      </c>
      <c r="H1272">
        <v>5.0515999999999998E-3</v>
      </c>
    </row>
    <row r="1273" spans="1:8" x14ac:dyDescent="0.25">
      <c r="A1273">
        <v>270</v>
      </c>
      <c r="B1273">
        <v>671</v>
      </c>
      <c r="C1273">
        <v>10.616</v>
      </c>
      <c r="D1273">
        <v>5.25</v>
      </c>
      <c r="E1273">
        <v>4749.7</v>
      </c>
      <c r="F1273">
        <v>19.452999999999999</v>
      </c>
      <c r="G1273">
        <v>1057.8</v>
      </c>
      <c r="H1273">
        <v>4.5878999999999998E-3</v>
      </c>
    </row>
    <row r="1274" spans="1:8" x14ac:dyDescent="0.25">
      <c r="A1274">
        <v>271</v>
      </c>
      <c r="B1274">
        <v>671.3</v>
      </c>
      <c r="C1274">
        <v>10.615</v>
      </c>
      <c r="D1274">
        <v>5.4</v>
      </c>
      <c r="E1274">
        <v>4886</v>
      </c>
      <c r="F1274">
        <v>19.25</v>
      </c>
      <c r="G1274">
        <v>1046.8</v>
      </c>
      <c r="H1274">
        <v>2.3040999999999999E-3</v>
      </c>
    </row>
    <row r="1275" spans="1:8" x14ac:dyDescent="0.25">
      <c r="A1275">
        <v>272</v>
      </c>
      <c r="B1275">
        <v>671.6</v>
      </c>
      <c r="C1275">
        <v>10.615</v>
      </c>
      <c r="D1275">
        <v>5.35</v>
      </c>
      <c r="E1275">
        <v>4838.8</v>
      </c>
      <c r="F1275">
        <v>19.552</v>
      </c>
      <c r="G1275">
        <v>1063.0999999999999</v>
      </c>
      <c r="H1275">
        <v>3.1984000000000001E-3</v>
      </c>
    </row>
    <row r="1276" spans="1:8" x14ac:dyDescent="0.25">
      <c r="A1276">
        <v>273</v>
      </c>
      <c r="B1276">
        <v>671.9</v>
      </c>
      <c r="C1276">
        <v>10.615</v>
      </c>
      <c r="D1276">
        <v>5.32</v>
      </c>
      <c r="E1276">
        <v>4811.7</v>
      </c>
      <c r="F1276">
        <v>20.181999999999999</v>
      </c>
      <c r="G1276">
        <v>1097.4000000000001</v>
      </c>
      <c r="H1276">
        <v>5.6020999999999996E-3</v>
      </c>
    </row>
    <row r="1277" spans="1:8" x14ac:dyDescent="0.25">
      <c r="A1277">
        <v>274</v>
      </c>
      <c r="B1277">
        <v>672.2</v>
      </c>
      <c r="C1277">
        <v>10.615</v>
      </c>
      <c r="D1277">
        <v>5.28</v>
      </c>
      <c r="E1277">
        <v>4777.2</v>
      </c>
      <c r="F1277">
        <v>20.116</v>
      </c>
      <c r="G1277">
        <v>1093.9000000000001</v>
      </c>
      <c r="H1277">
        <v>5.372E-3</v>
      </c>
    </row>
    <row r="1278" spans="1:8" x14ac:dyDescent="0.25">
      <c r="A1278">
        <v>275</v>
      </c>
      <c r="B1278">
        <v>672.5</v>
      </c>
      <c r="C1278">
        <v>10.615</v>
      </c>
      <c r="D1278">
        <v>5.27</v>
      </c>
      <c r="E1278">
        <v>4763.7</v>
      </c>
      <c r="F1278">
        <v>20.286999999999999</v>
      </c>
      <c r="G1278">
        <v>1103.0999999999999</v>
      </c>
      <c r="H1278">
        <v>5.6788000000000003E-3</v>
      </c>
    </row>
    <row r="1279" spans="1:8" x14ac:dyDescent="0.25">
      <c r="A1279">
        <v>276</v>
      </c>
      <c r="B1279">
        <v>672.8</v>
      </c>
      <c r="C1279">
        <v>10.615</v>
      </c>
      <c r="D1279">
        <v>5.37</v>
      </c>
      <c r="E1279">
        <v>4859.6000000000004</v>
      </c>
      <c r="F1279">
        <v>18.898</v>
      </c>
      <c r="G1279">
        <v>1027.5999999999999</v>
      </c>
      <c r="H1279">
        <v>1.3944999999999999E-3</v>
      </c>
    </row>
    <row r="1280" spans="1:8" x14ac:dyDescent="0.25">
      <c r="A1280">
        <v>277</v>
      </c>
      <c r="B1280">
        <v>673.1</v>
      </c>
      <c r="C1280">
        <v>10.615</v>
      </c>
      <c r="D1280">
        <v>5.36</v>
      </c>
      <c r="E1280">
        <v>4846.3</v>
      </c>
      <c r="F1280">
        <v>19.48</v>
      </c>
      <c r="G1280">
        <v>1059.3</v>
      </c>
      <c r="H1280">
        <v>3.1776999999999999E-3</v>
      </c>
    </row>
    <row r="1281" spans="1:8" x14ac:dyDescent="0.25">
      <c r="A1281">
        <v>278</v>
      </c>
      <c r="B1281">
        <v>673.4</v>
      </c>
      <c r="C1281">
        <v>10.615</v>
      </c>
      <c r="D1281">
        <v>5.28</v>
      </c>
      <c r="E1281">
        <v>4776.8999999999996</v>
      </c>
      <c r="F1281">
        <v>18.420000000000002</v>
      </c>
      <c r="G1281">
        <v>1001.6</v>
      </c>
      <c r="H1281">
        <v>1.8600999999999999E-3</v>
      </c>
    </row>
    <row r="1282" spans="1:8" x14ac:dyDescent="0.25">
      <c r="A1282">
        <v>279</v>
      </c>
      <c r="B1282">
        <v>673.7</v>
      </c>
      <c r="C1282">
        <v>10.615</v>
      </c>
      <c r="D1282">
        <v>5.28</v>
      </c>
      <c r="E1282">
        <v>4771.8</v>
      </c>
      <c r="F1282">
        <v>19.817</v>
      </c>
      <c r="G1282">
        <v>1077.5999999999999</v>
      </c>
      <c r="H1282">
        <v>6.1647999999999998E-3</v>
      </c>
    </row>
    <row r="1283" spans="1:8" x14ac:dyDescent="0.25">
      <c r="A1283">
        <v>280</v>
      </c>
      <c r="B1283">
        <v>674</v>
      </c>
      <c r="C1283">
        <v>10.615</v>
      </c>
      <c r="D1283">
        <v>5.25</v>
      </c>
      <c r="E1283">
        <v>4743</v>
      </c>
      <c r="F1283">
        <v>20.015000000000001</v>
      </c>
      <c r="G1283">
        <v>1088.3</v>
      </c>
      <c r="H1283">
        <v>4.9381E-3</v>
      </c>
    </row>
    <row r="1284" spans="1:8" x14ac:dyDescent="0.25">
      <c r="A1284">
        <v>281</v>
      </c>
      <c r="B1284">
        <v>674.3</v>
      </c>
      <c r="C1284">
        <v>10.614000000000001</v>
      </c>
      <c r="D1284">
        <v>5.29</v>
      </c>
      <c r="E1284">
        <v>4783.1000000000004</v>
      </c>
      <c r="F1284">
        <v>18.641999999999999</v>
      </c>
      <c r="G1284">
        <v>1013.7</v>
      </c>
      <c r="H1284">
        <v>1.9815000000000002E-3</v>
      </c>
    </row>
    <row r="1285" spans="1:8" x14ac:dyDescent="0.25">
      <c r="A1285">
        <v>282</v>
      </c>
      <c r="B1285">
        <v>674.6</v>
      </c>
      <c r="C1285">
        <v>10.614000000000001</v>
      </c>
      <c r="D1285">
        <v>5.29</v>
      </c>
      <c r="E1285">
        <v>4782.6000000000004</v>
      </c>
      <c r="F1285">
        <v>18.824000000000002</v>
      </c>
      <c r="G1285">
        <v>1023.6</v>
      </c>
      <c r="H1285">
        <v>2.6700999999999999E-3</v>
      </c>
    </row>
    <row r="1286" spans="1:8" x14ac:dyDescent="0.25">
      <c r="A1286">
        <v>283</v>
      </c>
      <c r="B1286">
        <v>674.9</v>
      </c>
      <c r="C1286">
        <v>10.614000000000001</v>
      </c>
      <c r="D1286">
        <v>5.21</v>
      </c>
      <c r="E1286">
        <v>4707.3</v>
      </c>
      <c r="F1286">
        <v>19.152000000000001</v>
      </c>
      <c r="G1286">
        <v>1041.4000000000001</v>
      </c>
      <c r="H1286">
        <v>8.848E-3</v>
      </c>
    </row>
    <row r="1287" spans="1:8" x14ac:dyDescent="0.25">
      <c r="A1287">
        <v>284</v>
      </c>
      <c r="B1287">
        <v>675.2</v>
      </c>
      <c r="C1287">
        <v>10.614000000000001</v>
      </c>
      <c r="D1287">
        <v>5.34</v>
      </c>
      <c r="E1287">
        <v>4833.1000000000004</v>
      </c>
      <c r="F1287">
        <v>19.574000000000002</v>
      </c>
      <c r="G1287">
        <v>1064.4000000000001</v>
      </c>
      <c r="H1287">
        <v>4.9303000000000003E-3</v>
      </c>
    </row>
    <row r="1288" spans="1:8" x14ac:dyDescent="0.25">
      <c r="A1288">
        <v>285</v>
      </c>
      <c r="B1288">
        <v>675.5</v>
      </c>
      <c r="C1288">
        <v>10.614000000000001</v>
      </c>
      <c r="D1288">
        <v>5.33</v>
      </c>
      <c r="E1288">
        <v>4819.5</v>
      </c>
      <c r="F1288">
        <v>20.006</v>
      </c>
      <c r="G1288">
        <v>1087.8</v>
      </c>
      <c r="H1288">
        <v>5.3133E-3</v>
      </c>
    </row>
    <row r="1289" spans="1:8" x14ac:dyDescent="0.25">
      <c r="A1289">
        <v>286</v>
      </c>
      <c r="B1289">
        <v>675.8</v>
      </c>
      <c r="C1289">
        <v>10.614000000000001</v>
      </c>
      <c r="D1289">
        <v>5.29</v>
      </c>
      <c r="E1289">
        <v>4785.8</v>
      </c>
      <c r="F1289">
        <v>20.123000000000001</v>
      </c>
      <c r="G1289">
        <v>1094.2</v>
      </c>
      <c r="H1289">
        <v>5.3556999999999997E-3</v>
      </c>
    </row>
    <row r="1290" spans="1:8" x14ac:dyDescent="0.25">
      <c r="A1290">
        <v>287</v>
      </c>
      <c r="B1290">
        <v>676.1</v>
      </c>
      <c r="C1290">
        <v>10.614000000000001</v>
      </c>
      <c r="D1290">
        <v>5.25</v>
      </c>
      <c r="E1290">
        <v>4745</v>
      </c>
      <c r="F1290">
        <v>20.125</v>
      </c>
      <c r="G1290">
        <v>1094.3</v>
      </c>
      <c r="H1290">
        <v>5.1411E-3</v>
      </c>
    </row>
    <row r="1291" spans="1:8" x14ac:dyDescent="0.25">
      <c r="A1291">
        <v>288</v>
      </c>
      <c r="B1291">
        <v>676.4</v>
      </c>
      <c r="C1291">
        <v>10.613</v>
      </c>
      <c r="D1291">
        <v>5.42</v>
      </c>
      <c r="E1291">
        <v>4901.8999999999996</v>
      </c>
      <c r="F1291">
        <v>19.663</v>
      </c>
      <c r="G1291">
        <v>1069.2</v>
      </c>
      <c r="H1291">
        <v>4.1742999999999997E-3</v>
      </c>
    </row>
    <row r="1292" spans="1:8" x14ac:dyDescent="0.25">
      <c r="A1292">
        <v>289</v>
      </c>
      <c r="B1292">
        <v>676.7</v>
      </c>
      <c r="C1292">
        <v>10.613</v>
      </c>
      <c r="D1292">
        <v>5.28</v>
      </c>
      <c r="E1292">
        <v>4772.3999999999996</v>
      </c>
      <c r="F1292">
        <v>19.538</v>
      </c>
      <c r="G1292">
        <v>1062.4000000000001</v>
      </c>
      <c r="H1292">
        <v>4.8478000000000002E-3</v>
      </c>
    </row>
    <row r="1293" spans="1:8" x14ac:dyDescent="0.25">
      <c r="A1293">
        <v>290</v>
      </c>
      <c r="B1293">
        <v>677</v>
      </c>
      <c r="C1293">
        <v>10.613</v>
      </c>
      <c r="D1293">
        <v>5.25</v>
      </c>
      <c r="E1293">
        <v>4746.3999999999996</v>
      </c>
      <c r="F1293">
        <v>19.637</v>
      </c>
      <c r="G1293">
        <v>1067.8</v>
      </c>
      <c r="H1293">
        <v>4.0613999999999997E-3</v>
      </c>
    </row>
    <row r="1294" spans="1:8" x14ac:dyDescent="0.25">
      <c r="A1294">
        <v>291</v>
      </c>
      <c r="B1294">
        <v>677.3</v>
      </c>
      <c r="C1294">
        <v>10.613</v>
      </c>
      <c r="D1294">
        <v>5.32</v>
      </c>
      <c r="E1294">
        <v>4813.3</v>
      </c>
      <c r="F1294">
        <v>19.786999999999999</v>
      </c>
      <c r="G1294">
        <v>1075.9000000000001</v>
      </c>
      <c r="H1294">
        <v>7.6885E-3</v>
      </c>
    </row>
    <row r="1295" spans="1:8" x14ac:dyDescent="0.25">
      <c r="A1295">
        <v>292</v>
      </c>
      <c r="B1295">
        <v>677.6</v>
      </c>
      <c r="C1295">
        <v>10.613</v>
      </c>
      <c r="D1295">
        <v>5.2</v>
      </c>
      <c r="E1295">
        <v>4703</v>
      </c>
      <c r="F1295">
        <v>17.916</v>
      </c>
      <c r="G1295">
        <v>974.23</v>
      </c>
      <c r="H1295">
        <v>1.5776E-3</v>
      </c>
    </row>
    <row r="1296" spans="1:8" x14ac:dyDescent="0.25">
      <c r="A1296">
        <v>293</v>
      </c>
      <c r="B1296">
        <v>677.9</v>
      </c>
      <c r="C1296">
        <v>10.613</v>
      </c>
      <c r="D1296">
        <v>5.21</v>
      </c>
      <c r="E1296">
        <v>4709.6000000000004</v>
      </c>
      <c r="F1296">
        <v>18.706</v>
      </c>
      <c r="G1296">
        <v>1017.1</v>
      </c>
      <c r="H1296">
        <v>8.5377000000000005E-3</v>
      </c>
    </row>
    <row r="1297" spans="1:8" x14ac:dyDescent="0.25">
      <c r="A1297">
        <v>294</v>
      </c>
      <c r="B1297">
        <v>678.2</v>
      </c>
      <c r="C1297">
        <v>10.612</v>
      </c>
      <c r="D1297">
        <v>5.27</v>
      </c>
      <c r="E1297">
        <v>4762.6000000000004</v>
      </c>
      <c r="F1297">
        <v>18.503</v>
      </c>
      <c r="G1297">
        <v>1006.1</v>
      </c>
      <c r="H1297">
        <v>7.2576000000000003E-3</v>
      </c>
    </row>
    <row r="1298" spans="1:8" x14ac:dyDescent="0.25">
      <c r="A1298">
        <v>295</v>
      </c>
      <c r="B1298">
        <v>678.5</v>
      </c>
      <c r="C1298">
        <v>10.612</v>
      </c>
      <c r="D1298">
        <v>5.3</v>
      </c>
      <c r="E1298">
        <v>4790.3999999999996</v>
      </c>
      <c r="F1298">
        <v>18.986000000000001</v>
      </c>
      <c r="G1298">
        <v>1032.4000000000001</v>
      </c>
      <c r="H1298">
        <v>3.7293000000000001E-3</v>
      </c>
    </row>
    <row r="1299" spans="1:8" x14ac:dyDescent="0.25">
      <c r="A1299">
        <v>296</v>
      </c>
      <c r="B1299">
        <v>678.8</v>
      </c>
      <c r="C1299">
        <v>10.612</v>
      </c>
      <c r="D1299">
        <v>5.54</v>
      </c>
      <c r="E1299">
        <v>5011.5</v>
      </c>
      <c r="F1299">
        <v>17.018999999999998</v>
      </c>
      <c r="G1299">
        <v>925.44</v>
      </c>
      <c r="H1299">
        <v>1.8188E-3</v>
      </c>
    </row>
    <row r="1300" spans="1:8" x14ac:dyDescent="0.25">
      <c r="A1300">
        <v>297</v>
      </c>
      <c r="B1300">
        <v>679.1</v>
      </c>
      <c r="C1300">
        <v>10.611000000000001</v>
      </c>
      <c r="D1300">
        <v>5.34</v>
      </c>
      <c r="E1300">
        <v>4824.8</v>
      </c>
      <c r="F1300">
        <v>17.315000000000001</v>
      </c>
      <c r="G1300">
        <v>941.52</v>
      </c>
      <c r="H1300">
        <v>5.0923000000000001E-3</v>
      </c>
    </row>
    <row r="1301" spans="1:8" x14ac:dyDescent="0.25">
      <c r="A1301">
        <v>298</v>
      </c>
      <c r="B1301">
        <v>679.4</v>
      </c>
      <c r="C1301">
        <v>10.611000000000001</v>
      </c>
      <c r="D1301">
        <v>5.12</v>
      </c>
      <c r="E1301">
        <v>4632.2</v>
      </c>
      <c r="F1301">
        <v>17.024000000000001</v>
      </c>
      <c r="G1301">
        <v>925.69</v>
      </c>
      <c r="H1301">
        <v>5.7426999999999999E-3</v>
      </c>
    </row>
    <row r="1302" spans="1:8" x14ac:dyDescent="0.25">
      <c r="A1302">
        <v>299</v>
      </c>
      <c r="B1302">
        <v>679.7</v>
      </c>
      <c r="C1302">
        <v>10.611000000000001</v>
      </c>
      <c r="D1302">
        <v>5.0999999999999996</v>
      </c>
      <c r="E1302">
        <v>4608.1000000000004</v>
      </c>
      <c r="F1302">
        <v>16.823</v>
      </c>
      <c r="G1302">
        <v>914.76</v>
      </c>
      <c r="H1302">
        <v>4.8609999999999999E-3</v>
      </c>
    </row>
    <row r="1303" spans="1:8" x14ac:dyDescent="0.25">
      <c r="A1303">
        <v>300</v>
      </c>
      <c r="B1303">
        <v>680</v>
      </c>
      <c r="C1303">
        <v>10.611000000000001</v>
      </c>
      <c r="D1303">
        <v>5.01</v>
      </c>
      <c r="E1303">
        <v>4534.6000000000004</v>
      </c>
      <c r="F1303">
        <v>16.920999999999999</v>
      </c>
      <c r="G1303">
        <v>920.09</v>
      </c>
      <c r="H1303">
        <v>5.0476000000000002E-3</v>
      </c>
    </row>
    <row r="1304" spans="1:8" x14ac:dyDescent="0.25">
      <c r="A1304">
        <v>301</v>
      </c>
      <c r="B1304">
        <v>680.3</v>
      </c>
      <c r="C1304">
        <v>10.611000000000001</v>
      </c>
      <c r="D1304">
        <v>4.97</v>
      </c>
      <c r="E1304">
        <v>4498.2</v>
      </c>
      <c r="F1304">
        <v>16.946999999999999</v>
      </c>
      <c r="G1304">
        <v>921.53</v>
      </c>
      <c r="H1304">
        <v>5.1621999999999996E-3</v>
      </c>
    </row>
    <row r="1305" spans="1:8" x14ac:dyDescent="0.25">
      <c r="A1305">
        <v>302</v>
      </c>
      <c r="B1305">
        <v>680.6</v>
      </c>
      <c r="C1305">
        <v>10.611000000000001</v>
      </c>
      <c r="D1305">
        <v>5.05</v>
      </c>
      <c r="E1305">
        <v>4568.1000000000004</v>
      </c>
      <c r="F1305">
        <v>16.513999999999999</v>
      </c>
      <c r="G1305">
        <v>897.99</v>
      </c>
      <c r="H1305">
        <v>5.6315000000000002E-3</v>
      </c>
    </row>
    <row r="1306" spans="1:8" x14ac:dyDescent="0.25">
      <c r="A1306">
        <v>303</v>
      </c>
      <c r="B1306">
        <v>680.9</v>
      </c>
      <c r="C1306">
        <v>10.611000000000001</v>
      </c>
      <c r="D1306">
        <v>4.99</v>
      </c>
      <c r="E1306">
        <v>4510.3</v>
      </c>
      <c r="F1306">
        <v>16.373000000000001</v>
      </c>
      <c r="G1306">
        <v>890.31</v>
      </c>
      <c r="H1306">
        <v>4.3800999999999996E-3</v>
      </c>
    </row>
    <row r="1307" spans="1:8" x14ac:dyDescent="0.25">
      <c r="A1307">
        <v>304</v>
      </c>
      <c r="B1307">
        <v>681.2</v>
      </c>
      <c r="C1307">
        <v>10.611000000000001</v>
      </c>
      <c r="D1307">
        <v>4.9800000000000004</v>
      </c>
      <c r="E1307">
        <v>4506.1000000000004</v>
      </c>
      <c r="F1307">
        <v>16.390999999999998</v>
      </c>
      <c r="G1307">
        <v>891.27</v>
      </c>
      <c r="H1307">
        <v>5.9814999999999998E-3</v>
      </c>
    </row>
    <row r="1308" spans="1:8" x14ac:dyDescent="0.25">
      <c r="A1308">
        <v>305</v>
      </c>
      <c r="B1308">
        <v>681.5</v>
      </c>
      <c r="C1308">
        <v>10.611000000000001</v>
      </c>
      <c r="D1308">
        <v>5.0599999999999996</v>
      </c>
      <c r="E1308">
        <v>4576.8999999999996</v>
      </c>
      <c r="F1308">
        <v>16.573</v>
      </c>
      <c r="G1308">
        <v>901.19</v>
      </c>
      <c r="H1308">
        <v>5.6075999999999999E-3</v>
      </c>
    </row>
    <row r="1309" spans="1:8" x14ac:dyDescent="0.25">
      <c r="A1309">
        <v>306</v>
      </c>
      <c r="B1309">
        <v>681.8</v>
      </c>
      <c r="C1309">
        <v>10.611000000000001</v>
      </c>
      <c r="D1309">
        <v>5.27</v>
      </c>
      <c r="E1309">
        <v>4765.2</v>
      </c>
      <c r="F1309">
        <v>16.779</v>
      </c>
      <c r="G1309">
        <v>912.38</v>
      </c>
      <c r="H1309">
        <v>2.0574999999999999E-3</v>
      </c>
    </row>
    <row r="1310" spans="1:8" x14ac:dyDescent="0.25">
      <c r="A1310">
        <v>307</v>
      </c>
      <c r="B1310">
        <v>682.1</v>
      </c>
      <c r="C1310">
        <v>10.611000000000001</v>
      </c>
      <c r="D1310">
        <v>5.28</v>
      </c>
      <c r="E1310">
        <v>4777.5</v>
      </c>
      <c r="F1310">
        <v>19.474</v>
      </c>
      <c r="G1310">
        <v>1058.9000000000001</v>
      </c>
      <c r="H1310">
        <v>6.7666000000000002E-3</v>
      </c>
    </row>
    <row r="1311" spans="1:8" x14ac:dyDescent="0.25">
      <c r="A1311">
        <v>308</v>
      </c>
      <c r="B1311">
        <v>682.4</v>
      </c>
      <c r="C1311">
        <v>10.611000000000001</v>
      </c>
      <c r="D1311">
        <v>5.29</v>
      </c>
      <c r="E1311">
        <v>4786.2</v>
      </c>
      <c r="F1311">
        <v>19.690999999999999</v>
      </c>
      <c r="G1311">
        <v>1070.7</v>
      </c>
      <c r="H1311">
        <v>4.6103999999999997E-3</v>
      </c>
    </row>
    <row r="1312" spans="1:8" x14ac:dyDescent="0.25">
      <c r="A1312">
        <v>309</v>
      </c>
      <c r="B1312">
        <v>682.7</v>
      </c>
      <c r="C1312">
        <v>10.611000000000001</v>
      </c>
      <c r="D1312">
        <v>5.34</v>
      </c>
      <c r="E1312">
        <v>4824.7</v>
      </c>
      <c r="F1312">
        <v>19.498000000000001</v>
      </c>
      <c r="G1312">
        <v>1060.3</v>
      </c>
      <c r="H1312">
        <v>5.8399999999999997E-3</v>
      </c>
    </row>
    <row r="1313" spans="1:8" x14ac:dyDescent="0.25">
      <c r="A1313">
        <v>310</v>
      </c>
      <c r="B1313">
        <v>683</v>
      </c>
      <c r="C1313">
        <v>10.611000000000001</v>
      </c>
      <c r="D1313">
        <v>5.41</v>
      </c>
      <c r="E1313">
        <v>4889.3</v>
      </c>
      <c r="F1313">
        <v>18.917999999999999</v>
      </c>
      <c r="G1313">
        <v>1028.7</v>
      </c>
      <c r="H1313">
        <v>2.6998E-3</v>
      </c>
    </row>
    <row r="1314" spans="1:8" x14ac:dyDescent="0.25">
      <c r="A1314">
        <v>311</v>
      </c>
      <c r="B1314">
        <v>683.3</v>
      </c>
      <c r="C1314">
        <v>10.611000000000001</v>
      </c>
      <c r="D1314">
        <v>5.4</v>
      </c>
      <c r="E1314">
        <v>4886.2</v>
      </c>
      <c r="F1314">
        <v>18.872</v>
      </c>
      <c r="G1314">
        <v>1026.2</v>
      </c>
      <c r="H1314">
        <v>7.2854E-3</v>
      </c>
    </row>
    <row r="1315" spans="1:8" x14ac:dyDescent="0.25">
      <c r="A1315">
        <v>312</v>
      </c>
      <c r="B1315">
        <v>683.6</v>
      </c>
      <c r="C1315">
        <v>10.611000000000001</v>
      </c>
      <c r="D1315">
        <v>5.19</v>
      </c>
      <c r="E1315">
        <v>4694.8999999999996</v>
      </c>
      <c r="F1315">
        <v>18.484999999999999</v>
      </c>
      <c r="G1315">
        <v>1005.1</v>
      </c>
      <c r="H1315">
        <v>5.8700999999999996E-3</v>
      </c>
    </row>
    <row r="1316" spans="1:8" x14ac:dyDescent="0.25">
      <c r="A1316">
        <v>313</v>
      </c>
      <c r="B1316">
        <v>683.9</v>
      </c>
      <c r="C1316">
        <v>10.611000000000001</v>
      </c>
      <c r="D1316">
        <v>5.29</v>
      </c>
      <c r="E1316">
        <v>4781.3999999999996</v>
      </c>
      <c r="F1316">
        <v>18.341000000000001</v>
      </c>
      <c r="G1316">
        <v>997.29</v>
      </c>
      <c r="H1316">
        <v>2.0008000000000001E-3</v>
      </c>
    </row>
    <row r="1317" spans="1:8" x14ac:dyDescent="0.25">
      <c r="A1317">
        <v>314</v>
      </c>
      <c r="B1317">
        <v>684.2</v>
      </c>
      <c r="C1317">
        <v>10.61</v>
      </c>
      <c r="D1317">
        <v>5.37</v>
      </c>
      <c r="E1317">
        <v>4856.7</v>
      </c>
      <c r="F1317">
        <v>18.654</v>
      </c>
      <c r="G1317">
        <v>1014.3</v>
      </c>
      <c r="H1317">
        <v>2.4786000000000001E-3</v>
      </c>
    </row>
    <row r="1318" spans="1:8" x14ac:dyDescent="0.25">
      <c r="A1318">
        <v>315</v>
      </c>
      <c r="B1318">
        <v>684.5</v>
      </c>
      <c r="C1318">
        <v>10.61</v>
      </c>
      <c r="D1318">
        <v>5.35</v>
      </c>
      <c r="E1318">
        <v>4840.8999999999996</v>
      </c>
      <c r="F1318">
        <v>18.309999999999999</v>
      </c>
      <c r="G1318">
        <v>995.65</v>
      </c>
      <c r="H1318">
        <v>2.3481000000000001E-3</v>
      </c>
    </row>
    <row r="1319" spans="1:8" x14ac:dyDescent="0.25">
      <c r="A1319">
        <v>316</v>
      </c>
      <c r="B1319">
        <v>684.8</v>
      </c>
      <c r="C1319">
        <v>10.61</v>
      </c>
      <c r="D1319">
        <v>5.32</v>
      </c>
      <c r="E1319">
        <v>4807.5</v>
      </c>
      <c r="F1319">
        <v>19.391999999999999</v>
      </c>
      <c r="G1319">
        <v>1054.5</v>
      </c>
      <c r="H1319">
        <v>6.0038000000000001E-3</v>
      </c>
    </row>
    <row r="1320" spans="1:8" x14ac:dyDescent="0.25">
      <c r="A1320">
        <v>317</v>
      </c>
      <c r="B1320">
        <v>685.1</v>
      </c>
      <c r="C1320">
        <v>10.61</v>
      </c>
      <c r="D1320">
        <v>5.27</v>
      </c>
      <c r="E1320">
        <v>4763.3</v>
      </c>
      <c r="F1320">
        <v>19.315999999999999</v>
      </c>
      <c r="G1320">
        <v>1050.4000000000001</v>
      </c>
      <c r="H1320">
        <v>4.9096000000000001E-3</v>
      </c>
    </row>
    <row r="1321" spans="1:8" x14ac:dyDescent="0.25">
      <c r="A1321">
        <v>318</v>
      </c>
      <c r="B1321">
        <v>685.4</v>
      </c>
      <c r="C1321">
        <v>10.61</v>
      </c>
      <c r="D1321">
        <v>5.34</v>
      </c>
      <c r="E1321">
        <v>4832</v>
      </c>
      <c r="F1321">
        <v>18.277999999999999</v>
      </c>
      <c r="G1321">
        <v>993.89</v>
      </c>
      <c r="H1321">
        <v>4.6052000000000003E-3</v>
      </c>
    </row>
    <row r="1322" spans="1:8" x14ac:dyDescent="0.25">
      <c r="A1322">
        <v>319</v>
      </c>
      <c r="B1322">
        <v>685.7</v>
      </c>
      <c r="C1322">
        <v>10.61</v>
      </c>
      <c r="D1322">
        <v>5.26</v>
      </c>
      <c r="E1322">
        <v>4759.6000000000004</v>
      </c>
      <c r="F1322">
        <v>18.411999999999999</v>
      </c>
      <c r="G1322">
        <v>1001.2</v>
      </c>
      <c r="H1322">
        <v>5.8763000000000001E-3</v>
      </c>
    </row>
    <row r="1323" spans="1:8" x14ac:dyDescent="0.25">
      <c r="A1323">
        <v>320</v>
      </c>
      <c r="B1323">
        <v>686</v>
      </c>
      <c r="C1323">
        <v>10.61</v>
      </c>
      <c r="D1323">
        <v>5.39</v>
      </c>
      <c r="E1323">
        <v>4872.2</v>
      </c>
      <c r="F1323">
        <v>18.661000000000001</v>
      </c>
      <c r="G1323">
        <v>1014.7</v>
      </c>
      <c r="H1323">
        <v>2.8527000000000001E-3</v>
      </c>
    </row>
    <row r="1324" spans="1:8" x14ac:dyDescent="0.25">
      <c r="A1324">
        <v>321</v>
      </c>
      <c r="B1324">
        <v>686.3</v>
      </c>
      <c r="C1324">
        <v>10.61</v>
      </c>
      <c r="D1324">
        <v>5.35</v>
      </c>
      <c r="E1324">
        <v>4838.6000000000004</v>
      </c>
      <c r="F1324">
        <v>18.629000000000001</v>
      </c>
      <c r="G1324">
        <v>1013</v>
      </c>
      <c r="H1324">
        <v>2.8465999999999999E-3</v>
      </c>
    </row>
    <row r="1325" spans="1:8" x14ac:dyDescent="0.25">
      <c r="A1325">
        <v>322</v>
      </c>
      <c r="B1325">
        <v>686.6</v>
      </c>
      <c r="C1325">
        <v>10.609</v>
      </c>
      <c r="D1325">
        <v>5.4</v>
      </c>
      <c r="E1325">
        <v>4885.7</v>
      </c>
      <c r="F1325">
        <v>17.53</v>
      </c>
      <c r="G1325">
        <v>953.23</v>
      </c>
      <c r="H1325">
        <v>3.1703999999999999E-3</v>
      </c>
    </row>
    <row r="1326" spans="1:8" x14ac:dyDescent="0.25">
      <c r="A1326">
        <v>323</v>
      </c>
      <c r="B1326">
        <v>686.9</v>
      </c>
      <c r="C1326">
        <v>10.609</v>
      </c>
      <c r="D1326">
        <v>5.54</v>
      </c>
      <c r="E1326">
        <v>5010.6000000000004</v>
      </c>
      <c r="F1326">
        <v>18.145</v>
      </c>
      <c r="G1326">
        <v>986.67</v>
      </c>
      <c r="H1326">
        <v>3.0081999999999999E-3</v>
      </c>
    </row>
    <row r="1327" spans="1:8" x14ac:dyDescent="0.25">
      <c r="A1327">
        <v>324</v>
      </c>
      <c r="B1327">
        <v>687.2</v>
      </c>
      <c r="C1327">
        <v>10.609</v>
      </c>
      <c r="D1327">
        <v>5.38</v>
      </c>
      <c r="E1327">
        <v>4865.2</v>
      </c>
      <c r="F1327">
        <v>18.724</v>
      </c>
      <c r="G1327">
        <v>1018.2</v>
      </c>
      <c r="H1327">
        <v>3.0490000000000001E-3</v>
      </c>
    </row>
    <row r="1328" spans="1:8" x14ac:dyDescent="0.25">
      <c r="A1328">
        <v>325</v>
      </c>
      <c r="B1328">
        <v>687.5</v>
      </c>
      <c r="C1328">
        <v>10.609</v>
      </c>
      <c r="D1328">
        <v>5.22</v>
      </c>
      <c r="E1328">
        <v>4719.8</v>
      </c>
      <c r="F1328">
        <v>18.134</v>
      </c>
      <c r="G1328">
        <v>986.05</v>
      </c>
      <c r="H1328">
        <v>3.3075000000000001E-3</v>
      </c>
    </row>
    <row r="1329" spans="1:8" x14ac:dyDescent="0.25">
      <c r="A1329">
        <v>326</v>
      </c>
      <c r="B1329">
        <v>687.8</v>
      </c>
      <c r="C1329">
        <v>10.609</v>
      </c>
      <c r="D1329">
        <v>5.31</v>
      </c>
      <c r="E1329">
        <v>4801.1000000000004</v>
      </c>
      <c r="F1329">
        <v>19.2</v>
      </c>
      <c r="G1329">
        <v>1044</v>
      </c>
      <c r="H1329">
        <v>4.9684999999999998E-3</v>
      </c>
    </row>
    <row r="1330" spans="1:8" x14ac:dyDescent="0.25">
      <c r="A1330">
        <v>327</v>
      </c>
      <c r="B1330">
        <v>688.1</v>
      </c>
      <c r="C1330">
        <v>10.609</v>
      </c>
      <c r="D1330">
        <v>5.3</v>
      </c>
      <c r="E1330">
        <v>4792.3999999999996</v>
      </c>
      <c r="F1330">
        <v>19.350000000000001</v>
      </c>
      <c r="G1330">
        <v>1052.2</v>
      </c>
      <c r="H1330">
        <v>5.0130000000000001E-3</v>
      </c>
    </row>
    <row r="1331" spans="1:8" x14ac:dyDescent="0.25">
      <c r="A1331">
        <v>328</v>
      </c>
      <c r="B1331">
        <v>688.4</v>
      </c>
      <c r="C1331">
        <v>10.609</v>
      </c>
      <c r="D1331">
        <v>5.27</v>
      </c>
      <c r="E1331">
        <v>4762</v>
      </c>
      <c r="F1331">
        <v>19.352</v>
      </c>
      <c r="G1331">
        <v>1052.3</v>
      </c>
      <c r="H1331">
        <v>4.8228000000000004E-3</v>
      </c>
    </row>
    <row r="1332" spans="1:8" x14ac:dyDescent="0.25">
      <c r="A1332">
        <v>329</v>
      </c>
      <c r="B1332">
        <v>688.7</v>
      </c>
      <c r="C1332">
        <v>10.609</v>
      </c>
      <c r="D1332">
        <v>5.24</v>
      </c>
      <c r="E1332">
        <v>4741.8999999999996</v>
      </c>
      <c r="F1332">
        <v>19.356000000000002</v>
      </c>
      <c r="G1332">
        <v>1052.5</v>
      </c>
      <c r="H1332">
        <v>4.6549E-3</v>
      </c>
    </row>
    <row r="1333" spans="1:8" x14ac:dyDescent="0.25">
      <c r="A1333">
        <v>330</v>
      </c>
      <c r="B1333">
        <v>689</v>
      </c>
      <c r="C1333">
        <v>10.609</v>
      </c>
      <c r="D1333">
        <v>5.29</v>
      </c>
      <c r="E1333">
        <v>4788.1000000000004</v>
      </c>
      <c r="F1333">
        <v>19.600999999999999</v>
      </c>
      <c r="G1333">
        <v>1065.9000000000001</v>
      </c>
      <c r="H1333">
        <v>6.4786000000000002E-3</v>
      </c>
    </row>
    <row r="1334" spans="1:8" x14ac:dyDescent="0.25">
      <c r="A1334">
        <v>331</v>
      </c>
      <c r="B1334">
        <v>689.3</v>
      </c>
      <c r="C1334">
        <v>10.608000000000001</v>
      </c>
      <c r="D1334">
        <v>5.36</v>
      </c>
      <c r="E1334">
        <v>4851</v>
      </c>
      <c r="F1334">
        <v>19.306999999999999</v>
      </c>
      <c r="G1334">
        <v>1049.8</v>
      </c>
      <c r="H1334">
        <v>7.1395E-3</v>
      </c>
    </row>
    <row r="1335" spans="1:8" x14ac:dyDescent="0.25">
      <c r="A1335">
        <v>332</v>
      </c>
      <c r="B1335">
        <v>689.6</v>
      </c>
      <c r="C1335">
        <v>10.608000000000001</v>
      </c>
      <c r="D1335">
        <v>5.37</v>
      </c>
      <c r="E1335">
        <v>4852.3999999999996</v>
      </c>
      <c r="F1335">
        <v>18.818000000000001</v>
      </c>
      <c r="G1335">
        <v>1023.3</v>
      </c>
      <c r="H1335">
        <v>3.3262000000000001E-3</v>
      </c>
    </row>
    <row r="1336" spans="1:8" x14ac:dyDescent="0.25">
      <c r="A1336">
        <v>333</v>
      </c>
      <c r="B1336">
        <v>689.9</v>
      </c>
      <c r="C1336">
        <v>10.608000000000001</v>
      </c>
      <c r="D1336">
        <v>5.33</v>
      </c>
      <c r="E1336">
        <v>4822.8</v>
      </c>
      <c r="F1336">
        <v>19.201000000000001</v>
      </c>
      <c r="G1336">
        <v>1044.0999999999999</v>
      </c>
      <c r="H1336">
        <v>4.8582E-3</v>
      </c>
    </row>
    <row r="1337" spans="1:8" x14ac:dyDescent="0.25">
      <c r="A1337">
        <v>334</v>
      </c>
      <c r="B1337">
        <v>690.2</v>
      </c>
      <c r="C1337">
        <v>10.608000000000001</v>
      </c>
      <c r="D1337">
        <v>5.3</v>
      </c>
      <c r="E1337">
        <v>4796.1000000000004</v>
      </c>
      <c r="F1337">
        <v>19.384</v>
      </c>
      <c r="G1337">
        <v>1054</v>
      </c>
      <c r="H1337">
        <v>4.9223000000000001E-3</v>
      </c>
    </row>
    <row r="1338" spans="1:8" x14ac:dyDescent="0.25">
      <c r="A1338">
        <v>335</v>
      </c>
      <c r="B1338">
        <v>690.5</v>
      </c>
      <c r="C1338">
        <v>10.608000000000001</v>
      </c>
      <c r="D1338">
        <v>5.26</v>
      </c>
      <c r="E1338">
        <v>4760.5</v>
      </c>
      <c r="F1338">
        <v>19.167000000000002</v>
      </c>
      <c r="G1338">
        <v>1042.2</v>
      </c>
      <c r="H1338">
        <v>4.0277999999999998E-3</v>
      </c>
    </row>
    <row r="1339" spans="1:8" x14ac:dyDescent="0.25">
      <c r="A1339">
        <v>336</v>
      </c>
      <c r="B1339">
        <v>690.8</v>
      </c>
      <c r="C1339">
        <v>10.608000000000001</v>
      </c>
      <c r="D1339">
        <v>5.27</v>
      </c>
      <c r="E1339">
        <v>4761.5</v>
      </c>
      <c r="F1339">
        <v>19.273</v>
      </c>
      <c r="G1339">
        <v>1048</v>
      </c>
      <c r="H1339">
        <v>3.8617999999999999E-3</v>
      </c>
    </row>
    <row r="1340" spans="1:8" x14ac:dyDescent="0.25">
      <c r="A1340">
        <v>337</v>
      </c>
      <c r="B1340">
        <v>691.1</v>
      </c>
      <c r="C1340">
        <v>10.608000000000001</v>
      </c>
      <c r="D1340">
        <v>5.25</v>
      </c>
      <c r="E1340">
        <v>4751.8999999999996</v>
      </c>
      <c r="F1340">
        <v>17.972999999999999</v>
      </c>
      <c r="G1340">
        <v>977.33</v>
      </c>
      <c r="H1340">
        <v>3.9776999999999998E-3</v>
      </c>
    </row>
    <row r="1341" spans="1:8" x14ac:dyDescent="0.25">
      <c r="A1341">
        <v>338</v>
      </c>
      <c r="B1341">
        <v>691.4</v>
      </c>
      <c r="C1341">
        <v>10.608000000000001</v>
      </c>
      <c r="D1341">
        <v>5.25</v>
      </c>
      <c r="E1341">
        <v>4749.3</v>
      </c>
      <c r="F1341">
        <v>18.385000000000002</v>
      </c>
      <c r="G1341">
        <v>999.71</v>
      </c>
      <c r="H1341">
        <v>3.9255000000000002E-3</v>
      </c>
    </row>
    <row r="1342" spans="1:8" x14ac:dyDescent="0.25">
      <c r="A1342">
        <v>339</v>
      </c>
      <c r="B1342">
        <v>691.7</v>
      </c>
      <c r="C1342">
        <v>10.608000000000001</v>
      </c>
      <c r="D1342">
        <v>5.24</v>
      </c>
      <c r="E1342">
        <v>4735.8999999999996</v>
      </c>
      <c r="F1342">
        <v>18.82</v>
      </c>
      <c r="G1342">
        <v>1023.4</v>
      </c>
      <c r="H1342">
        <v>5.1720000000000004E-3</v>
      </c>
    </row>
    <row r="1343" spans="1:8" x14ac:dyDescent="0.25">
      <c r="A1343">
        <v>340</v>
      </c>
      <c r="B1343">
        <v>692</v>
      </c>
      <c r="C1343">
        <v>10.608000000000001</v>
      </c>
      <c r="D1343">
        <v>5.37</v>
      </c>
      <c r="E1343">
        <v>4860.3</v>
      </c>
      <c r="F1343">
        <v>18.388999999999999</v>
      </c>
      <c r="G1343">
        <v>999.94</v>
      </c>
      <c r="H1343">
        <v>8.5238999999999992E-3</v>
      </c>
    </row>
    <row r="1344" spans="1:8" x14ac:dyDescent="0.25">
      <c r="A1344">
        <v>341</v>
      </c>
      <c r="B1344">
        <v>692.3</v>
      </c>
      <c r="C1344">
        <v>10.606999999999999</v>
      </c>
      <c r="D1344">
        <v>5.33</v>
      </c>
      <c r="E1344">
        <v>4820.3</v>
      </c>
      <c r="F1344">
        <v>17.699000000000002</v>
      </c>
      <c r="G1344">
        <v>962.39</v>
      </c>
      <c r="H1344">
        <v>3.7726999999999999E-3</v>
      </c>
    </row>
    <row r="1345" spans="1:8" x14ac:dyDescent="0.25">
      <c r="A1345">
        <v>342</v>
      </c>
      <c r="B1345">
        <v>692.6</v>
      </c>
      <c r="C1345">
        <v>10.606999999999999</v>
      </c>
      <c r="D1345">
        <v>5.17</v>
      </c>
      <c r="E1345">
        <v>4675.3999999999996</v>
      </c>
      <c r="F1345">
        <v>17.616</v>
      </c>
      <c r="G1345">
        <v>957.9</v>
      </c>
      <c r="H1345">
        <v>5.7961000000000002E-3</v>
      </c>
    </row>
    <row r="1346" spans="1:8" x14ac:dyDescent="0.25">
      <c r="A1346">
        <v>343</v>
      </c>
      <c r="B1346">
        <v>692.9</v>
      </c>
      <c r="C1346">
        <v>10.606999999999999</v>
      </c>
      <c r="D1346">
        <v>5.33</v>
      </c>
      <c r="E1346">
        <v>4815.7</v>
      </c>
      <c r="F1346">
        <v>17.591000000000001</v>
      </c>
      <c r="G1346">
        <v>956.54</v>
      </c>
      <c r="H1346">
        <v>1.3726999999999999E-3</v>
      </c>
    </row>
    <row r="1347" spans="1:8" x14ac:dyDescent="0.25">
      <c r="A1347">
        <v>344</v>
      </c>
      <c r="B1347">
        <v>693.2</v>
      </c>
      <c r="C1347">
        <v>10.606999999999999</v>
      </c>
      <c r="D1347">
        <v>5.36</v>
      </c>
      <c r="E1347">
        <v>4848.2</v>
      </c>
      <c r="F1347">
        <v>17.623000000000001</v>
      </c>
      <c r="G1347">
        <v>958.29</v>
      </c>
      <c r="H1347">
        <v>1.652E-3</v>
      </c>
    </row>
    <row r="1348" spans="1:8" x14ac:dyDescent="0.25">
      <c r="A1348">
        <v>345</v>
      </c>
      <c r="B1348">
        <v>693.5</v>
      </c>
      <c r="C1348">
        <v>10.606999999999999</v>
      </c>
      <c r="D1348">
        <v>5.23</v>
      </c>
      <c r="E1348">
        <v>4732.8999999999996</v>
      </c>
      <c r="F1348">
        <v>17.222000000000001</v>
      </c>
      <c r="G1348">
        <v>936.48</v>
      </c>
      <c r="H1348">
        <v>2.4123E-3</v>
      </c>
    </row>
    <row r="1349" spans="1:8" x14ac:dyDescent="0.25">
      <c r="A1349">
        <v>346</v>
      </c>
      <c r="B1349">
        <v>693.8</v>
      </c>
      <c r="C1349">
        <v>10.606999999999999</v>
      </c>
      <c r="D1349">
        <v>5.37</v>
      </c>
      <c r="E1349">
        <v>4856.7</v>
      </c>
      <c r="F1349">
        <v>19.155999999999999</v>
      </c>
      <c r="G1349">
        <v>1041.5999999999999</v>
      </c>
      <c r="H1349">
        <v>6.1815999999999998E-3</v>
      </c>
    </row>
    <row r="1350" spans="1:8" x14ac:dyDescent="0.25">
      <c r="A1350">
        <v>347</v>
      </c>
      <c r="B1350">
        <v>694.1</v>
      </c>
      <c r="C1350">
        <v>10.606999999999999</v>
      </c>
      <c r="D1350">
        <v>5.32</v>
      </c>
      <c r="E1350">
        <v>4806.5</v>
      </c>
      <c r="F1350">
        <v>19.282</v>
      </c>
      <c r="G1350">
        <v>1048.5</v>
      </c>
      <c r="H1350">
        <v>5.4463000000000003E-3</v>
      </c>
    </row>
    <row r="1351" spans="1:8" x14ac:dyDescent="0.25">
      <c r="A1351">
        <v>348</v>
      </c>
      <c r="B1351">
        <v>694.4</v>
      </c>
      <c r="C1351">
        <v>10.606999999999999</v>
      </c>
      <c r="D1351">
        <v>5.52</v>
      </c>
      <c r="E1351">
        <v>4993.5</v>
      </c>
      <c r="F1351">
        <v>18.440000000000001</v>
      </c>
      <c r="G1351">
        <v>1002.7</v>
      </c>
      <c r="H1351">
        <v>6.0825000000000002E-3</v>
      </c>
    </row>
    <row r="1352" spans="1:8" x14ac:dyDescent="0.25">
      <c r="A1352">
        <v>349</v>
      </c>
      <c r="B1352">
        <v>694.7</v>
      </c>
      <c r="C1352">
        <v>10.606</v>
      </c>
      <c r="D1352">
        <v>5.38</v>
      </c>
      <c r="E1352">
        <v>4863.7</v>
      </c>
      <c r="F1352">
        <v>18.404</v>
      </c>
      <c r="G1352">
        <v>1000.7</v>
      </c>
      <c r="H1352">
        <v>2.7377999999999999E-3</v>
      </c>
    </row>
    <row r="1353" spans="1:8" x14ac:dyDescent="0.25">
      <c r="A1353">
        <v>350</v>
      </c>
      <c r="B1353">
        <v>695</v>
      </c>
      <c r="C1353">
        <v>10.606</v>
      </c>
      <c r="D1353">
        <v>5.46</v>
      </c>
      <c r="E1353">
        <v>4940.1000000000004</v>
      </c>
      <c r="F1353">
        <v>18.116</v>
      </c>
      <c r="G1353">
        <v>985.1</v>
      </c>
      <c r="H1353">
        <v>4.3398000000000004E-3</v>
      </c>
    </row>
    <row r="1354" spans="1:8" x14ac:dyDescent="0.25">
      <c r="A1354">
        <v>351</v>
      </c>
      <c r="B1354">
        <v>695.3</v>
      </c>
      <c r="C1354">
        <v>10.606</v>
      </c>
      <c r="D1354">
        <v>5.34</v>
      </c>
      <c r="E1354">
        <v>4824.5</v>
      </c>
      <c r="F1354">
        <v>17.712</v>
      </c>
      <c r="G1354">
        <v>963.12</v>
      </c>
      <c r="H1354">
        <v>4.2066999999999998E-3</v>
      </c>
    </row>
    <row r="1355" spans="1:8" x14ac:dyDescent="0.25">
      <c r="A1355">
        <v>352</v>
      </c>
      <c r="B1355">
        <v>695.6</v>
      </c>
      <c r="C1355">
        <v>10.606</v>
      </c>
      <c r="D1355">
        <v>5.27</v>
      </c>
      <c r="E1355">
        <v>4761.2</v>
      </c>
      <c r="F1355">
        <v>17.577000000000002</v>
      </c>
      <c r="G1355">
        <v>955.78</v>
      </c>
      <c r="H1355">
        <v>5.7258999999999999E-3</v>
      </c>
    </row>
    <row r="1356" spans="1:8" x14ac:dyDescent="0.25">
      <c r="A1356">
        <v>353</v>
      </c>
      <c r="B1356">
        <v>695.9</v>
      </c>
      <c r="C1356">
        <v>10.606</v>
      </c>
      <c r="D1356">
        <v>5.15</v>
      </c>
      <c r="E1356">
        <v>4661.1000000000004</v>
      </c>
      <c r="F1356">
        <v>17.344000000000001</v>
      </c>
      <c r="G1356">
        <v>943.09</v>
      </c>
      <c r="H1356">
        <v>5.1595E-3</v>
      </c>
    </row>
    <row r="1357" spans="1:8" x14ac:dyDescent="0.25">
      <c r="A1357">
        <v>354</v>
      </c>
      <c r="B1357">
        <v>696.2</v>
      </c>
      <c r="C1357">
        <v>10.606</v>
      </c>
      <c r="D1357">
        <v>5.13</v>
      </c>
      <c r="E1357">
        <v>4640.8999999999996</v>
      </c>
      <c r="F1357">
        <v>17.308</v>
      </c>
      <c r="G1357">
        <v>941.17</v>
      </c>
      <c r="H1357">
        <v>4.5285000000000004E-3</v>
      </c>
    </row>
    <row r="1358" spans="1:8" x14ac:dyDescent="0.25">
      <c r="A1358">
        <v>355</v>
      </c>
      <c r="B1358">
        <v>696.5</v>
      </c>
      <c r="C1358">
        <v>10.606</v>
      </c>
      <c r="D1358">
        <v>5.03</v>
      </c>
      <c r="E1358">
        <v>4551.3</v>
      </c>
      <c r="F1358">
        <v>17.251000000000001</v>
      </c>
      <c r="G1358">
        <v>938.07</v>
      </c>
      <c r="H1358">
        <v>4.6826999999999997E-3</v>
      </c>
    </row>
    <row r="1359" spans="1:8" x14ac:dyDescent="0.25">
      <c r="A1359">
        <v>356</v>
      </c>
      <c r="B1359">
        <v>696.8</v>
      </c>
      <c r="C1359">
        <v>10.606</v>
      </c>
      <c r="D1359">
        <v>5.03</v>
      </c>
      <c r="E1359">
        <v>4547.5</v>
      </c>
      <c r="F1359">
        <v>17.155999999999999</v>
      </c>
      <c r="G1359">
        <v>932.86</v>
      </c>
      <c r="H1359">
        <v>5.3832999999999997E-3</v>
      </c>
    </row>
    <row r="1360" spans="1:8" x14ac:dyDescent="0.25">
      <c r="A1360">
        <v>357</v>
      </c>
      <c r="B1360">
        <v>697.1</v>
      </c>
      <c r="C1360">
        <v>10.606</v>
      </c>
      <c r="D1360">
        <v>5.08</v>
      </c>
      <c r="E1360">
        <v>4597.7</v>
      </c>
      <c r="F1360">
        <v>17.079000000000001</v>
      </c>
      <c r="G1360">
        <v>928.7</v>
      </c>
      <c r="H1360">
        <v>4.3125999999999998E-3</v>
      </c>
    </row>
    <row r="1361" spans="1:8" x14ac:dyDescent="0.25">
      <c r="A1361">
        <v>358</v>
      </c>
      <c r="B1361">
        <v>697.4</v>
      </c>
      <c r="C1361">
        <v>10.606</v>
      </c>
      <c r="D1361">
        <v>5.24</v>
      </c>
      <c r="E1361">
        <v>4735.8999999999996</v>
      </c>
      <c r="F1361">
        <v>18.105</v>
      </c>
      <c r="G1361">
        <v>984.49</v>
      </c>
      <c r="H1361">
        <v>8.2901999999999993E-3</v>
      </c>
    </row>
    <row r="1362" spans="1:8" x14ac:dyDescent="0.25">
      <c r="A1362">
        <v>359</v>
      </c>
      <c r="B1362">
        <v>697.7</v>
      </c>
      <c r="C1362">
        <v>10.606</v>
      </c>
      <c r="D1362">
        <v>5.24</v>
      </c>
      <c r="E1362">
        <v>4735.7</v>
      </c>
      <c r="F1362">
        <v>18.786000000000001</v>
      </c>
      <c r="G1362">
        <v>1021.5</v>
      </c>
      <c r="H1362">
        <v>1.0152E-2</v>
      </c>
    </row>
    <row r="1363" spans="1:8" x14ac:dyDescent="0.25">
      <c r="A1363">
        <v>360</v>
      </c>
      <c r="B1363">
        <v>698</v>
      </c>
      <c r="C1363">
        <v>10.606</v>
      </c>
      <c r="D1363">
        <v>5.37</v>
      </c>
      <c r="E1363">
        <v>4854.3999999999996</v>
      </c>
      <c r="F1363">
        <v>17.311</v>
      </c>
      <c r="G1363">
        <v>941.3</v>
      </c>
      <c r="H1363">
        <v>2.2967999999999999E-3</v>
      </c>
    </row>
    <row r="1364" spans="1:8" x14ac:dyDescent="0.25">
      <c r="A1364">
        <v>361</v>
      </c>
      <c r="B1364">
        <v>698.3</v>
      </c>
      <c r="C1364">
        <v>10.606</v>
      </c>
      <c r="D1364">
        <v>5.32</v>
      </c>
      <c r="E1364">
        <v>4811</v>
      </c>
      <c r="F1364">
        <v>19.22</v>
      </c>
      <c r="G1364">
        <v>1045.0999999999999</v>
      </c>
      <c r="H1364">
        <v>6.6239000000000003E-3</v>
      </c>
    </row>
    <row r="1365" spans="1:8" x14ac:dyDescent="0.25">
      <c r="A1365">
        <v>362</v>
      </c>
      <c r="B1365">
        <v>698.6</v>
      </c>
      <c r="C1365">
        <v>10.606</v>
      </c>
      <c r="D1365">
        <v>5.27</v>
      </c>
      <c r="E1365">
        <v>4761.3</v>
      </c>
      <c r="F1365">
        <v>18.914000000000001</v>
      </c>
      <c r="G1365">
        <v>1028.5</v>
      </c>
      <c r="H1365">
        <v>4.4169999999999999E-3</v>
      </c>
    </row>
    <row r="1366" spans="1:8" x14ac:dyDescent="0.25">
      <c r="A1366">
        <v>363</v>
      </c>
      <c r="B1366">
        <v>698.9</v>
      </c>
      <c r="C1366">
        <v>10.606</v>
      </c>
      <c r="D1366">
        <v>5.26</v>
      </c>
      <c r="E1366">
        <v>4760.6000000000004</v>
      </c>
      <c r="F1366">
        <v>19.085999999999999</v>
      </c>
      <c r="G1366">
        <v>1037.8</v>
      </c>
      <c r="H1366">
        <v>5.1015000000000001E-3</v>
      </c>
    </row>
    <row r="1367" spans="1:8" x14ac:dyDescent="0.25">
      <c r="A1367">
        <v>364</v>
      </c>
      <c r="B1367">
        <v>699.2</v>
      </c>
      <c r="C1367">
        <v>10.606</v>
      </c>
      <c r="D1367">
        <v>5.42</v>
      </c>
      <c r="E1367">
        <v>4900.1000000000004</v>
      </c>
      <c r="F1367">
        <v>19.010000000000002</v>
      </c>
      <c r="G1367">
        <v>1033.7</v>
      </c>
      <c r="H1367">
        <v>5.5399999999999998E-3</v>
      </c>
    </row>
    <row r="1368" spans="1:8" x14ac:dyDescent="0.25">
      <c r="A1368">
        <v>365</v>
      </c>
      <c r="B1368">
        <v>699.5</v>
      </c>
      <c r="C1368">
        <v>10.605</v>
      </c>
      <c r="D1368">
        <v>5.27</v>
      </c>
      <c r="E1368">
        <v>4763.1000000000004</v>
      </c>
      <c r="F1368">
        <v>18.125</v>
      </c>
      <c r="G1368">
        <v>985.59</v>
      </c>
      <c r="H1368">
        <v>5.1605000000000002E-3</v>
      </c>
    </row>
    <row r="1369" spans="1:8" x14ac:dyDescent="0.25">
      <c r="A1369">
        <v>366</v>
      </c>
      <c r="B1369">
        <v>699.8</v>
      </c>
      <c r="C1369">
        <v>10.606</v>
      </c>
      <c r="D1369">
        <v>5.26</v>
      </c>
      <c r="E1369">
        <v>4753.8</v>
      </c>
      <c r="F1369">
        <v>18.111999999999998</v>
      </c>
      <c r="G1369">
        <v>984.84</v>
      </c>
      <c r="H1369">
        <v>2.1465999999999998E-3</v>
      </c>
    </row>
    <row r="1370" spans="1:8" x14ac:dyDescent="0.25">
      <c r="A1370">
        <v>367</v>
      </c>
      <c r="B1370">
        <v>700.1</v>
      </c>
      <c r="C1370">
        <v>10.605</v>
      </c>
      <c r="D1370">
        <v>5.36</v>
      </c>
      <c r="E1370">
        <v>4845.3</v>
      </c>
      <c r="F1370">
        <v>18.207999999999998</v>
      </c>
      <c r="G1370">
        <v>990.07</v>
      </c>
      <c r="H1370">
        <v>2.6938999999999999E-3</v>
      </c>
    </row>
    <row r="1371" spans="1:8" x14ac:dyDescent="0.25">
      <c r="A1371">
        <v>368</v>
      </c>
      <c r="B1371">
        <v>700.4</v>
      </c>
      <c r="C1371">
        <v>10.605</v>
      </c>
      <c r="D1371">
        <v>5.27</v>
      </c>
      <c r="E1371">
        <v>4763.6000000000004</v>
      </c>
      <c r="F1371">
        <v>17.806000000000001</v>
      </c>
      <c r="G1371">
        <v>968.24</v>
      </c>
      <c r="H1371">
        <v>1.2363999999999999E-3</v>
      </c>
    </row>
    <row r="1372" spans="1:8" x14ac:dyDescent="0.25">
      <c r="A1372">
        <v>369</v>
      </c>
      <c r="B1372">
        <v>700.7</v>
      </c>
      <c r="C1372">
        <v>10.605</v>
      </c>
      <c r="D1372">
        <v>5.34</v>
      </c>
      <c r="E1372">
        <v>4827.8</v>
      </c>
      <c r="F1372">
        <v>19.317</v>
      </c>
      <c r="G1372">
        <v>1050.4000000000001</v>
      </c>
      <c r="H1372">
        <v>5.8596999999999998E-3</v>
      </c>
    </row>
    <row r="1373" spans="1:8" x14ac:dyDescent="0.25">
      <c r="A1373">
        <v>370</v>
      </c>
      <c r="B1373">
        <v>701</v>
      </c>
      <c r="C1373">
        <v>10.605</v>
      </c>
      <c r="D1373">
        <v>5.29</v>
      </c>
      <c r="E1373">
        <v>4779.2</v>
      </c>
      <c r="F1373">
        <v>19.141999999999999</v>
      </c>
      <c r="G1373">
        <v>1040.9000000000001</v>
      </c>
      <c r="H1373">
        <v>5.2272999999999998E-3</v>
      </c>
    </row>
    <row r="1374" spans="1:8" x14ac:dyDescent="0.25">
      <c r="A1374">
        <v>371</v>
      </c>
      <c r="B1374">
        <v>701.3</v>
      </c>
      <c r="C1374">
        <v>10.605</v>
      </c>
      <c r="D1374">
        <v>5.26</v>
      </c>
      <c r="E1374">
        <v>4759.8999999999996</v>
      </c>
      <c r="F1374">
        <v>19.190000000000001</v>
      </c>
      <c r="G1374">
        <v>1043.5</v>
      </c>
      <c r="H1374">
        <v>5.4264999999999999E-3</v>
      </c>
    </row>
    <row r="1375" spans="1:8" x14ac:dyDescent="0.25">
      <c r="A1375">
        <v>372</v>
      </c>
      <c r="B1375">
        <v>701.6</v>
      </c>
      <c r="C1375">
        <v>10.605</v>
      </c>
      <c r="D1375">
        <v>5.28</v>
      </c>
      <c r="E1375">
        <v>4775.3999999999996</v>
      </c>
      <c r="F1375">
        <v>18.074999999999999</v>
      </c>
      <c r="G1375">
        <v>982.86</v>
      </c>
      <c r="H1375">
        <v>3.1048999999999998E-3</v>
      </c>
    </row>
    <row r="1376" spans="1:8" x14ac:dyDescent="0.25">
      <c r="A1376">
        <v>373</v>
      </c>
      <c r="B1376">
        <v>701.9</v>
      </c>
      <c r="C1376">
        <v>10.605</v>
      </c>
      <c r="D1376">
        <v>5.36</v>
      </c>
      <c r="E1376">
        <v>4842.8</v>
      </c>
      <c r="F1376">
        <v>18.518000000000001</v>
      </c>
      <c r="G1376">
        <v>1006.9</v>
      </c>
      <c r="H1376">
        <v>2.921E-3</v>
      </c>
    </row>
    <row r="1377" spans="1:8" x14ac:dyDescent="0.25">
      <c r="A1377">
        <v>374</v>
      </c>
      <c r="B1377">
        <v>702.2</v>
      </c>
      <c r="C1377">
        <v>10.605</v>
      </c>
      <c r="D1377">
        <v>5.31</v>
      </c>
      <c r="E1377">
        <v>4800.3999999999996</v>
      </c>
      <c r="F1377">
        <v>18.186</v>
      </c>
      <c r="G1377">
        <v>988.88</v>
      </c>
      <c r="H1377">
        <v>2.2807999999999999E-3</v>
      </c>
    </row>
    <row r="1378" spans="1:8" x14ac:dyDescent="0.25">
      <c r="A1378">
        <v>375</v>
      </c>
      <c r="B1378">
        <v>702.5</v>
      </c>
      <c r="C1378">
        <v>10.605</v>
      </c>
      <c r="D1378">
        <v>5.32</v>
      </c>
      <c r="E1378">
        <v>4813.3</v>
      </c>
      <c r="F1378">
        <v>19.221</v>
      </c>
      <c r="G1378">
        <v>1045.2</v>
      </c>
      <c r="H1378">
        <v>5.7245000000000004E-3</v>
      </c>
    </row>
    <row r="1379" spans="1:8" x14ac:dyDescent="0.25">
      <c r="A1379">
        <v>376</v>
      </c>
      <c r="B1379">
        <v>702.8</v>
      </c>
      <c r="C1379">
        <v>10.605</v>
      </c>
      <c r="D1379">
        <v>5.29</v>
      </c>
      <c r="E1379">
        <v>4779.6000000000004</v>
      </c>
      <c r="F1379">
        <v>19.056999999999999</v>
      </c>
      <c r="G1379">
        <v>1036.2</v>
      </c>
      <c r="H1379">
        <v>3.568E-3</v>
      </c>
    </row>
    <row r="1380" spans="1:8" x14ac:dyDescent="0.25">
      <c r="A1380">
        <v>377</v>
      </c>
      <c r="B1380">
        <v>703.1</v>
      </c>
      <c r="C1380">
        <v>10.605</v>
      </c>
      <c r="D1380">
        <v>5.3</v>
      </c>
      <c r="E1380">
        <v>4788.8</v>
      </c>
      <c r="F1380">
        <v>19.422000000000001</v>
      </c>
      <c r="G1380">
        <v>1056.0999999999999</v>
      </c>
      <c r="H1380">
        <v>5.4913999999999996E-3</v>
      </c>
    </row>
    <row r="1381" spans="1:8" x14ac:dyDescent="0.25">
      <c r="A1381">
        <v>378</v>
      </c>
      <c r="B1381">
        <v>703.4</v>
      </c>
      <c r="C1381">
        <v>10.603999999999999</v>
      </c>
      <c r="D1381">
        <v>5.4</v>
      </c>
      <c r="E1381">
        <v>4884.5</v>
      </c>
      <c r="F1381">
        <v>18.771999999999998</v>
      </c>
      <c r="G1381">
        <v>1020.8</v>
      </c>
      <c r="H1381">
        <v>7.6125999999999997E-3</v>
      </c>
    </row>
    <row r="1382" spans="1:8" x14ac:dyDescent="0.25">
      <c r="A1382">
        <v>379</v>
      </c>
      <c r="B1382">
        <v>703.7</v>
      </c>
      <c r="C1382">
        <v>10.603999999999999</v>
      </c>
      <c r="D1382">
        <v>5.24</v>
      </c>
      <c r="E1382">
        <v>4734.8999999999996</v>
      </c>
      <c r="F1382">
        <v>18.329999999999998</v>
      </c>
      <c r="G1382">
        <v>996.73</v>
      </c>
      <c r="H1382">
        <v>5.9925000000000004E-3</v>
      </c>
    </row>
    <row r="1383" spans="1:8" x14ac:dyDescent="0.25">
      <c r="A1383">
        <v>380</v>
      </c>
      <c r="B1383">
        <v>704</v>
      </c>
      <c r="C1383">
        <v>10.603999999999999</v>
      </c>
      <c r="D1383">
        <v>5.38</v>
      </c>
      <c r="E1383">
        <v>4868.5</v>
      </c>
      <c r="F1383">
        <v>19.126999999999999</v>
      </c>
      <c r="G1383">
        <v>1040.0999999999999</v>
      </c>
      <c r="H1383">
        <v>5.7911999999999998E-3</v>
      </c>
    </row>
    <row r="1384" spans="1:8" x14ac:dyDescent="0.25">
      <c r="A1384">
        <v>381</v>
      </c>
      <c r="B1384">
        <v>704.3</v>
      </c>
      <c r="C1384">
        <v>10.603999999999999</v>
      </c>
      <c r="D1384">
        <v>5.25</v>
      </c>
      <c r="E1384">
        <v>4750.5</v>
      </c>
      <c r="F1384">
        <v>17.641999999999999</v>
      </c>
      <c r="G1384">
        <v>959.31</v>
      </c>
      <c r="H1384">
        <v>1.4601E-3</v>
      </c>
    </row>
    <row r="1385" spans="1:8" x14ac:dyDescent="0.25">
      <c r="A1385">
        <v>382</v>
      </c>
      <c r="B1385">
        <v>704.6</v>
      </c>
      <c r="C1385">
        <v>10.603999999999999</v>
      </c>
      <c r="D1385">
        <v>5.28</v>
      </c>
      <c r="E1385">
        <v>4775.5</v>
      </c>
      <c r="F1385">
        <v>18.989999999999998</v>
      </c>
      <c r="G1385">
        <v>1032.5999999999999</v>
      </c>
      <c r="H1385">
        <v>6.3950999999999999E-3</v>
      </c>
    </row>
    <row r="1386" spans="1:8" x14ac:dyDescent="0.25">
      <c r="A1386">
        <v>383</v>
      </c>
      <c r="B1386">
        <v>704.9</v>
      </c>
      <c r="C1386">
        <v>10.603999999999999</v>
      </c>
      <c r="D1386">
        <v>5.35</v>
      </c>
      <c r="E1386">
        <v>4833.6000000000004</v>
      </c>
      <c r="F1386">
        <v>19.068999999999999</v>
      </c>
      <c r="G1386">
        <v>1036.9000000000001</v>
      </c>
      <c r="H1386">
        <v>7.4450999999999996E-3</v>
      </c>
    </row>
    <row r="1387" spans="1:8" x14ac:dyDescent="0.25">
      <c r="A1387">
        <v>384</v>
      </c>
      <c r="B1387">
        <v>705.2</v>
      </c>
      <c r="C1387">
        <v>10.603</v>
      </c>
      <c r="D1387">
        <v>5.39</v>
      </c>
      <c r="E1387">
        <v>4874.8</v>
      </c>
      <c r="F1387">
        <v>18.722000000000001</v>
      </c>
      <c r="G1387">
        <v>1018</v>
      </c>
      <c r="H1387">
        <v>5.5116999999999996E-3</v>
      </c>
    </row>
    <row r="1388" spans="1:8" x14ac:dyDescent="0.25">
      <c r="A1388">
        <v>385</v>
      </c>
      <c r="B1388">
        <v>705.5</v>
      </c>
      <c r="C1388">
        <v>10.603</v>
      </c>
      <c r="D1388">
        <v>5.26</v>
      </c>
      <c r="E1388">
        <v>4752.3</v>
      </c>
      <c r="F1388">
        <v>18.628</v>
      </c>
      <c r="G1388">
        <v>1012.9</v>
      </c>
      <c r="H1388">
        <v>4.5887999999999997E-3</v>
      </c>
    </row>
    <row r="1389" spans="1:8" x14ac:dyDescent="0.25">
      <c r="A1389">
        <v>386</v>
      </c>
      <c r="B1389">
        <v>705.8</v>
      </c>
      <c r="C1389">
        <v>10.603</v>
      </c>
      <c r="D1389">
        <v>5.25</v>
      </c>
      <c r="E1389">
        <v>4751.5</v>
      </c>
      <c r="F1389">
        <v>18.899000000000001</v>
      </c>
      <c r="G1389">
        <v>1027.7</v>
      </c>
      <c r="H1389">
        <v>4.4345000000000001E-3</v>
      </c>
    </row>
    <row r="1390" spans="1:8" x14ac:dyDescent="0.25">
      <c r="A1390">
        <v>387</v>
      </c>
      <c r="B1390">
        <v>706.1</v>
      </c>
      <c r="C1390">
        <v>10.603</v>
      </c>
      <c r="D1390">
        <v>5.28</v>
      </c>
      <c r="E1390">
        <v>4774.2</v>
      </c>
      <c r="F1390">
        <v>19.187000000000001</v>
      </c>
      <c r="G1390">
        <v>1043.3</v>
      </c>
      <c r="H1390">
        <v>6.4237000000000001E-3</v>
      </c>
    </row>
    <row r="1391" spans="1:8" x14ac:dyDescent="0.25">
      <c r="A1391">
        <v>388</v>
      </c>
      <c r="B1391">
        <v>706.4</v>
      </c>
      <c r="C1391">
        <v>10.603</v>
      </c>
      <c r="D1391">
        <v>5.27</v>
      </c>
      <c r="E1391">
        <v>4767.3</v>
      </c>
      <c r="F1391">
        <v>19.263999999999999</v>
      </c>
      <c r="G1391">
        <v>1047.5</v>
      </c>
      <c r="H1391">
        <v>5.6595999999999999E-3</v>
      </c>
    </row>
    <row r="1392" spans="1:8" x14ac:dyDescent="0.25">
      <c r="A1392">
        <v>389</v>
      </c>
      <c r="B1392">
        <v>706.7</v>
      </c>
      <c r="C1392">
        <v>10.603</v>
      </c>
      <c r="D1392">
        <v>5.03</v>
      </c>
      <c r="E1392">
        <v>4546</v>
      </c>
      <c r="F1392">
        <v>17.05</v>
      </c>
      <c r="G1392">
        <v>927.11</v>
      </c>
      <c r="H1392">
        <v>3.5807999999999999E-3</v>
      </c>
    </row>
    <row r="1393" spans="1:8" x14ac:dyDescent="0.25">
      <c r="A1393">
        <v>390</v>
      </c>
      <c r="B1393">
        <v>707</v>
      </c>
      <c r="C1393">
        <v>10.602</v>
      </c>
      <c r="D1393">
        <v>5.05</v>
      </c>
      <c r="E1393">
        <v>4568.6000000000004</v>
      </c>
      <c r="F1393">
        <v>17.341000000000001</v>
      </c>
      <c r="G1393">
        <v>942.96</v>
      </c>
      <c r="H1393">
        <v>5.2595999999999997E-3</v>
      </c>
    </row>
    <row r="1394" spans="1:8" x14ac:dyDescent="0.25">
      <c r="A1394">
        <v>391</v>
      </c>
      <c r="B1394">
        <v>707.3</v>
      </c>
      <c r="C1394">
        <v>10.602</v>
      </c>
      <c r="D1394">
        <v>5.12</v>
      </c>
      <c r="E1394">
        <v>4633.3999999999996</v>
      </c>
      <c r="F1394">
        <v>17.709</v>
      </c>
      <c r="G1394">
        <v>962.96</v>
      </c>
      <c r="H1394">
        <v>7.3214999999999999E-3</v>
      </c>
    </row>
    <row r="1395" spans="1:8" x14ac:dyDescent="0.25">
      <c r="A1395">
        <v>392</v>
      </c>
      <c r="B1395">
        <v>707.6</v>
      </c>
      <c r="C1395">
        <v>10.602</v>
      </c>
      <c r="D1395">
        <v>5.24</v>
      </c>
      <c r="E1395">
        <v>4735.3999999999996</v>
      </c>
      <c r="F1395">
        <v>18.68</v>
      </c>
      <c r="G1395">
        <v>1015.8</v>
      </c>
      <c r="H1395">
        <v>1.1017000000000001E-2</v>
      </c>
    </row>
    <row r="1396" spans="1:8" x14ac:dyDescent="0.25">
      <c r="A1396">
        <v>393</v>
      </c>
      <c r="B1396">
        <v>707.9</v>
      </c>
      <c r="C1396">
        <v>10.602</v>
      </c>
      <c r="D1396">
        <v>5.28</v>
      </c>
      <c r="E1396">
        <v>4770.1000000000004</v>
      </c>
      <c r="F1396">
        <v>18.248000000000001</v>
      </c>
      <c r="G1396">
        <v>992.24</v>
      </c>
      <c r="H1396">
        <v>3.2364E-3</v>
      </c>
    </row>
    <row r="1397" spans="1:8" x14ac:dyDescent="0.25">
      <c r="A1397">
        <v>394</v>
      </c>
      <c r="B1397">
        <v>708.2</v>
      </c>
      <c r="C1397">
        <v>10.602</v>
      </c>
      <c r="D1397">
        <v>5.34</v>
      </c>
      <c r="E1397">
        <v>4831.8999999999996</v>
      </c>
      <c r="F1397">
        <v>19.364000000000001</v>
      </c>
      <c r="G1397">
        <v>1052.9000000000001</v>
      </c>
      <c r="H1397">
        <v>5.4291000000000001E-3</v>
      </c>
    </row>
    <row r="1398" spans="1:8" x14ac:dyDescent="0.25">
      <c r="A1398">
        <v>395</v>
      </c>
      <c r="B1398">
        <v>708.5</v>
      </c>
      <c r="C1398">
        <v>10.602</v>
      </c>
      <c r="D1398">
        <v>5.35</v>
      </c>
      <c r="E1398">
        <v>4836.8</v>
      </c>
      <c r="F1398">
        <v>19.62</v>
      </c>
      <c r="G1398">
        <v>1066.8</v>
      </c>
      <c r="H1398">
        <v>5.2814000000000003E-3</v>
      </c>
    </row>
    <row r="1399" spans="1:8" x14ac:dyDescent="0.25">
      <c r="A1399">
        <v>396</v>
      </c>
      <c r="B1399">
        <v>708.8</v>
      </c>
      <c r="C1399">
        <v>10.602</v>
      </c>
      <c r="D1399">
        <v>5.3</v>
      </c>
      <c r="E1399">
        <v>4789.2</v>
      </c>
      <c r="F1399">
        <v>19.602</v>
      </c>
      <c r="G1399">
        <v>1065.9000000000001</v>
      </c>
      <c r="H1399">
        <v>4.9778000000000001E-3</v>
      </c>
    </row>
    <row r="1400" spans="1:8" x14ac:dyDescent="0.25">
      <c r="A1400">
        <v>397</v>
      </c>
      <c r="B1400">
        <v>709.1</v>
      </c>
      <c r="C1400">
        <v>10.602</v>
      </c>
      <c r="D1400">
        <v>5.51</v>
      </c>
      <c r="E1400">
        <v>4978.8</v>
      </c>
      <c r="F1400">
        <v>19.187000000000001</v>
      </c>
      <c r="G1400">
        <v>1043.3</v>
      </c>
      <c r="H1400">
        <v>9.0830000000000008E-3</v>
      </c>
    </row>
    <row r="1401" spans="1:8" x14ac:dyDescent="0.25">
      <c r="A1401">
        <v>398</v>
      </c>
      <c r="B1401">
        <v>709.4</v>
      </c>
      <c r="C1401">
        <v>10.601000000000001</v>
      </c>
      <c r="D1401">
        <v>5.39</v>
      </c>
      <c r="E1401">
        <v>4871.8</v>
      </c>
      <c r="F1401">
        <v>16.870999999999999</v>
      </c>
      <c r="G1401">
        <v>917.37</v>
      </c>
      <c r="H1401">
        <v>3.7280999999999998E-3</v>
      </c>
    </row>
    <row r="1402" spans="1:8" x14ac:dyDescent="0.25">
      <c r="A1402">
        <v>399</v>
      </c>
      <c r="B1402">
        <v>709.7</v>
      </c>
      <c r="C1402">
        <v>10.601000000000001</v>
      </c>
      <c r="D1402">
        <v>5.0999999999999996</v>
      </c>
      <c r="E1402">
        <v>4609.5</v>
      </c>
      <c r="F1402">
        <v>16.466000000000001</v>
      </c>
      <c r="G1402">
        <v>895.35</v>
      </c>
      <c r="H1402">
        <v>4.4878000000000001E-3</v>
      </c>
    </row>
    <row r="1403" spans="1:8" x14ac:dyDescent="0.25">
      <c r="A1403">
        <v>400</v>
      </c>
      <c r="B1403">
        <v>710</v>
      </c>
      <c r="C1403">
        <v>10.601000000000001</v>
      </c>
      <c r="D1403">
        <v>5.03</v>
      </c>
      <c r="E1403">
        <v>4548.2</v>
      </c>
      <c r="F1403">
        <v>16.388000000000002</v>
      </c>
      <c r="G1403">
        <v>891.1</v>
      </c>
      <c r="H1403">
        <v>4.4906E-3</v>
      </c>
    </row>
    <row r="1404" spans="1:8" x14ac:dyDescent="0.25">
      <c r="A1404">
        <v>401</v>
      </c>
      <c r="B1404">
        <v>710.3</v>
      </c>
      <c r="C1404">
        <v>10.601000000000001</v>
      </c>
      <c r="D1404">
        <v>4.96</v>
      </c>
      <c r="E1404">
        <v>4488.6000000000004</v>
      </c>
      <c r="F1404">
        <v>16.565999999999999</v>
      </c>
      <c r="G1404">
        <v>900.79</v>
      </c>
      <c r="H1404">
        <v>5.0517000000000001E-3</v>
      </c>
    </row>
    <row r="1405" spans="1:8" x14ac:dyDescent="0.25">
      <c r="A1405">
        <v>402</v>
      </c>
      <c r="B1405">
        <v>710.6</v>
      </c>
      <c r="C1405">
        <v>10.601000000000001</v>
      </c>
      <c r="D1405">
        <v>4.99</v>
      </c>
      <c r="E1405">
        <v>4514.3</v>
      </c>
      <c r="F1405">
        <v>16.161999999999999</v>
      </c>
      <c r="G1405">
        <v>878.81</v>
      </c>
      <c r="H1405">
        <v>3.7948000000000001E-3</v>
      </c>
    </row>
    <row r="1406" spans="1:8" x14ac:dyDescent="0.25">
      <c r="A1406">
        <v>403</v>
      </c>
      <c r="B1406">
        <v>710.9</v>
      </c>
      <c r="C1406">
        <v>10.601000000000001</v>
      </c>
      <c r="D1406">
        <v>4.92</v>
      </c>
      <c r="E1406">
        <v>4446.1000000000004</v>
      </c>
      <c r="F1406">
        <v>16.155000000000001</v>
      </c>
      <c r="G1406">
        <v>878.46</v>
      </c>
      <c r="H1406">
        <v>5.7047E-3</v>
      </c>
    </row>
    <row r="1407" spans="1:8" x14ac:dyDescent="0.25">
      <c r="A1407">
        <v>404</v>
      </c>
      <c r="B1407">
        <v>711.2</v>
      </c>
      <c r="C1407">
        <v>10.601000000000001</v>
      </c>
      <c r="D1407">
        <v>5.29</v>
      </c>
      <c r="E1407">
        <v>4779.8999999999996</v>
      </c>
      <c r="F1407">
        <v>16.8</v>
      </c>
      <c r="G1407">
        <v>913.52</v>
      </c>
      <c r="H1407">
        <v>2.4190000000000001E-3</v>
      </c>
    </row>
    <row r="1408" spans="1:8" x14ac:dyDescent="0.25">
      <c r="A1408">
        <v>405</v>
      </c>
      <c r="B1408">
        <v>711.5</v>
      </c>
      <c r="C1408">
        <v>10.601000000000001</v>
      </c>
      <c r="D1408">
        <v>5.28</v>
      </c>
      <c r="E1408">
        <v>4777.8</v>
      </c>
      <c r="F1408">
        <v>19.338999999999999</v>
      </c>
      <c r="G1408">
        <v>1051.5999999999999</v>
      </c>
      <c r="H1408">
        <v>7.0537999999999998E-3</v>
      </c>
    </row>
    <row r="1409" spans="1:8" x14ac:dyDescent="0.25">
      <c r="A1409">
        <v>406</v>
      </c>
      <c r="B1409">
        <v>711.8</v>
      </c>
      <c r="C1409">
        <v>10.601000000000001</v>
      </c>
      <c r="D1409">
        <v>5.27</v>
      </c>
      <c r="E1409">
        <v>4766.1000000000004</v>
      </c>
      <c r="F1409">
        <v>19.48</v>
      </c>
      <c r="G1409">
        <v>1059.3</v>
      </c>
      <c r="H1409">
        <v>5.1244999999999997E-3</v>
      </c>
    </row>
    <row r="1410" spans="1:8" x14ac:dyDescent="0.25">
      <c r="A1410">
        <v>407</v>
      </c>
      <c r="B1410">
        <v>712.1</v>
      </c>
      <c r="C1410">
        <v>10.601000000000001</v>
      </c>
      <c r="D1410">
        <v>5.32</v>
      </c>
      <c r="E1410">
        <v>4810.1000000000004</v>
      </c>
      <c r="F1410">
        <v>18.542999999999999</v>
      </c>
      <c r="G1410">
        <v>1008.3</v>
      </c>
      <c r="H1410">
        <v>5.2861000000000002E-3</v>
      </c>
    </row>
    <row r="1411" spans="1:8" x14ac:dyDescent="0.25">
      <c r="A1411">
        <v>408</v>
      </c>
      <c r="B1411">
        <v>712.4</v>
      </c>
      <c r="C1411">
        <v>10.601000000000001</v>
      </c>
      <c r="D1411">
        <v>5.2</v>
      </c>
      <c r="E1411">
        <v>4705.5</v>
      </c>
      <c r="F1411">
        <v>17.099</v>
      </c>
      <c r="G1411">
        <v>929.76</v>
      </c>
      <c r="H1411">
        <v>1.1608E-3</v>
      </c>
    </row>
    <row r="1412" spans="1:8" x14ac:dyDescent="0.25">
      <c r="A1412">
        <v>409</v>
      </c>
      <c r="B1412">
        <v>712.7</v>
      </c>
      <c r="C1412">
        <v>10.6</v>
      </c>
      <c r="D1412">
        <v>5.4</v>
      </c>
      <c r="E1412">
        <v>4885.7</v>
      </c>
      <c r="F1412">
        <v>18.37</v>
      </c>
      <c r="G1412">
        <v>998.88</v>
      </c>
      <c r="H1412">
        <v>3.1451999999999999E-3</v>
      </c>
    </row>
    <row r="1413" spans="1:8" x14ac:dyDescent="0.25">
      <c r="A1413">
        <v>410</v>
      </c>
      <c r="B1413">
        <v>713</v>
      </c>
      <c r="C1413">
        <v>10.6</v>
      </c>
      <c r="D1413">
        <v>5.38</v>
      </c>
      <c r="E1413">
        <v>4864.1000000000004</v>
      </c>
      <c r="F1413">
        <v>19.039000000000001</v>
      </c>
      <c r="G1413">
        <v>1035.2</v>
      </c>
      <c r="H1413">
        <v>4.1931E-3</v>
      </c>
    </row>
    <row r="1414" spans="1:8" x14ac:dyDescent="0.25">
      <c r="A1414">
        <v>411</v>
      </c>
      <c r="B1414">
        <v>713.3</v>
      </c>
      <c r="C1414">
        <v>10.6</v>
      </c>
      <c r="D1414">
        <v>5.32</v>
      </c>
      <c r="E1414">
        <v>4810.7</v>
      </c>
      <c r="F1414">
        <v>19.622</v>
      </c>
      <c r="G1414">
        <v>1066.9000000000001</v>
      </c>
      <c r="H1414">
        <v>5.1783000000000003E-3</v>
      </c>
    </row>
    <row r="1415" spans="1:8" x14ac:dyDescent="0.25">
      <c r="A1415">
        <v>412</v>
      </c>
      <c r="B1415">
        <v>713.6</v>
      </c>
      <c r="C1415">
        <v>10.6</v>
      </c>
      <c r="D1415">
        <v>5.28</v>
      </c>
      <c r="E1415">
        <v>4776.8999999999996</v>
      </c>
      <c r="F1415">
        <v>19.303999999999998</v>
      </c>
      <c r="G1415">
        <v>1049.7</v>
      </c>
      <c r="H1415">
        <v>4.6219E-3</v>
      </c>
    </row>
    <row r="1416" spans="1:8" x14ac:dyDescent="0.25">
      <c r="A1416">
        <v>413</v>
      </c>
      <c r="B1416">
        <v>713.9</v>
      </c>
      <c r="C1416">
        <v>10.6</v>
      </c>
      <c r="D1416">
        <v>5.25</v>
      </c>
      <c r="E1416">
        <v>4749.7</v>
      </c>
      <c r="F1416">
        <v>19.524000000000001</v>
      </c>
      <c r="G1416">
        <v>1061.5999999999999</v>
      </c>
      <c r="H1416">
        <v>5.7650000000000002E-3</v>
      </c>
    </row>
    <row r="1417" spans="1:8" x14ac:dyDescent="0.25">
      <c r="A1417">
        <v>414</v>
      </c>
      <c r="B1417">
        <v>714.2</v>
      </c>
      <c r="C1417">
        <v>10.6</v>
      </c>
      <c r="D1417">
        <v>4.96</v>
      </c>
      <c r="E1417">
        <v>4480.8999999999996</v>
      </c>
      <c r="F1417">
        <v>17.257999999999999</v>
      </c>
      <c r="G1417">
        <v>938.44</v>
      </c>
      <c r="H1417">
        <v>6.4298000000000003E-3</v>
      </c>
    </row>
    <row r="1418" spans="1:8" x14ac:dyDescent="0.25">
      <c r="A1418">
        <v>415</v>
      </c>
      <c r="B1418">
        <v>714.5</v>
      </c>
      <c r="C1418">
        <v>10.6</v>
      </c>
      <c r="D1418">
        <v>5.36</v>
      </c>
      <c r="E1418">
        <v>4848.5</v>
      </c>
      <c r="F1418">
        <v>18.39</v>
      </c>
      <c r="G1418">
        <v>999.97</v>
      </c>
      <c r="H1418">
        <v>4.2556E-3</v>
      </c>
    </row>
    <row r="1419" spans="1:8" x14ac:dyDescent="0.25">
      <c r="A1419">
        <v>416</v>
      </c>
      <c r="B1419">
        <v>714.8</v>
      </c>
      <c r="C1419">
        <v>10.6</v>
      </c>
      <c r="D1419">
        <v>5.3</v>
      </c>
      <c r="E1419">
        <v>4788.7</v>
      </c>
      <c r="F1419">
        <v>18.797000000000001</v>
      </c>
      <c r="G1419">
        <v>1022.1</v>
      </c>
      <c r="H1419">
        <v>6.2275999999999998E-3</v>
      </c>
    </row>
    <row r="1420" spans="1:8" x14ac:dyDescent="0.25">
      <c r="A1420">
        <v>417</v>
      </c>
      <c r="B1420">
        <v>715.1</v>
      </c>
      <c r="C1420">
        <v>10.6</v>
      </c>
      <c r="D1420">
        <v>5.4</v>
      </c>
      <c r="E1420">
        <v>4879.2</v>
      </c>
      <c r="F1420">
        <v>18.876000000000001</v>
      </c>
      <c r="G1420">
        <v>1026.4000000000001</v>
      </c>
      <c r="H1420">
        <v>4.6384E-3</v>
      </c>
    </row>
    <row r="1421" spans="1:8" x14ac:dyDescent="0.25">
      <c r="A1421">
        <v>418</v>
      </c>
      <c r="B1421">
        <v>715.4</v>
      </c>
      <c r="C1421">
        <v>10.6</v>
      </c>
      <c r="D1421">
        <v>5.36</v>
      </c>
      <c r="E1421">
        <v>4848.6000000000004</v>
      </c>
      <c r="F1421">
        <v>19.344000000000001</v>
      </c>
      <c r="G1421">
        <v>1051.9000000000001</v>
      </c>
      <c r="H1421">
        <v>4.2446999999999997E-3</v>
      </c>
    </row>
    <row r="1422" spans="1:8" x14ac:dyDescent="0.25">
      <c r="A1422">
        <v>419</v>
      </c>
      <c r="B1422">
        <v>715.7</v>
      </c>
      <c r="C1422">
        <v>10.6</v>
      </c>
      <c r="D1422">
        <v>5.32</v>
      </c>
      <c r="E1422">
        <v>4814.5</v>
      </c>
      <c r="F1422">
        <v>19.695</v>
      </c>
      <c r="G1422">
        <v>1071</v>
      </c>
      <c r="H1422">
        <v>5.3473000000000001E-3</v>
      </c>
    </row>
    <row r="1423" spans="1:8" x14ac:dyDescent="0.25">
      <c r="A1423">
        <v>420</v>
      </c>
      <c r="B1423">
        <v>716</v>
      </c>
      <c r="C1423">
        <v>10.6</v>
      </c>
      <c r="D1423">
        <v>5.28</v>
      </c>
      <c r="E1423">
        <v>4770.5</v>
      </c>
      <c r="F1423">
        <v>19.457999999999998</v>
      </c>
      <c r="G1423">
        <v>1058.0999999999999</v>
      </c>
      <c r="H1423">
        <v>4.47E-3</v>
      </c>
    </row>
    <row r="1424" spans="1:8" x14ac:dyDescent="0.25">
      <c r="A1424">
        <v>421</v>
      </c>
      <c r="B1424">
        <v>716.3</v>
      </c>
      <c r="C1424">
        <v>10.6</v>
      </c>
      <c r="D1424">
        <v>5.28</v>
      </c>
      <c r="E1424">
        <v>4775.5</v>
      </c>
      <c r="F1424">
        <v>19.692</v>
      </c>
      <c r="G1424">
        <v>1070.8</v>
      </c>
      <c r="H1424">
        <v>5.5059999999999996E-3</v>
      </c>
    </row>
    <row r="1425" spans="1:8" x14ac:dyDescent="0.25">
      <c r="A1425">
        <v>422</v>
      </c>
      <c r="B1425">
        <v>716.6</v>
      </c>
      <c r="C1425">
        <v>10.6</v>
      </c>
      <c r="D1425">
        <v>5.24</v>
      </c>
      <c r="E1425">
        <v>4737.8</v>
      </c>
      <c r="F1425">
        <v>19.666</v>
      </c>
      <c r="G1425">
        <v>1069.3</v>
      </c>
      <c r="H1425">
        <v>5.3499999999999997E-3</v>
      </c>
    </row>
    <row r="1426" spans="1:8" x14ac:dyDescent="0.25">
      <c r="A1426">
        <v>423</v>
      </c>
      <c r="B1426">
        <v>716.9</v>
      </c>
      <c r="C1426">
        <v>10.599</v>
      </c>
      <c r="D1426">
        <v>5.22</v>
      </c>
      <c r="E1426">
        <v>4720</v>
      </c>
      <c r="F1426">
        <v>18.402999999999999</v>
      </c>
      <c r="G1426">
        <v>1000.7</v>
      </c>
      <c r="H1426">
        <v>5.3539E-3</v>
      </c>
    </row>
    <row r="1427" spans="1:8" x14ac:dyDescent="0.25">
      <c r="A1427">
        <v>424</v>
      </c>
      <c r="B1427">
        <v>717.2</v>
      </c>
      <c r="C1427">
        <v>10.599</v>
      </c>
      <c r="D1427">
        <v>5.37</v>
      </c>
      <c r="E1427">
        <v>4860.2</v>
      </c>
      <c r="F1427">
        <v>19.661999999999999</v>
      </c>
      <c r="G1427">
        <v>1069.0999999999999</v>
      </c>
      <c r="H1427">
        <v>6.5047999999999998E-3</v>
      </c>
    </row>
    <row r="1428" spans="1:8" x14ac:dyDescent="0.25">
      <c r="A1428">
        <v>425</v>
      </c>
      <c r="B1428">
        <v>717.5</v>
      </c>
      <c r="C1428">
        <v>10.599</v>
      </c>
      <c r="D1428">
        <v>5.3</v>
      </c>
      <c r="E1428">
        <v>4796.5</v>
      </c>
      <c r="F1428">
        <v>19.503</v>
      </c>
      <c r="G1428">
        <v>1060.5</v>
      </c>
      <c r="H1428">
        <v>4.9740000000000001E-3</v>
      </c>
    </row>
    <row r="1429" spans="1:8" x14ac:dyDescent="0.25">
      <c r="A1429">
        <v>426</v>
      </c>
      <c r="B1429">
        <v>717.8</v>
      </c>
      <c r="C1429">
        <v>10.599</v>
      </c>
      <c r="D1429">
        <v>5.24</v>
      </c>
      <c r="E1429">
        <v>4737</v>
      </c>
      <c r="F1429">
        <v>19.585000000000001</v>
      </c>
      <c r="G1429">
        <v>1065</v>
      </c>
      <c r="H1429">
        <v>5.0647000000000001E-3</v>
      </c>
    </row>
    <row r="1430" spans="1:8" x14ac:dyDescent="0.25">
      <c r="A1430">
        <v>427</v>
      </c>
      <c r="B1430">
        <v>718.1</v>
      </c>
      <c r="C1430">
        <v>10.599</v>
      </c>
      <c r="D1430">
        <v>5.32</v>
      </c>
      <c r="E1430">
        <v>4811.6000000000004</v>
      </c>
      <c r="F1430">
        <v>18.834</v>
      </c>
      <c r="G1430">
        <v>1024.0999999999999</v>
      </c>
      <c r="H1430">
        <v>2.6067999999999998E-3</v>
      </c>
    </row>
    <row r="1431" spans="1:8" x14ac:dyDescent="0.25">
      <c r="A1431">
        <v>428</v>
      </c>
      <c r="B1431">
        <v>718.4</v>
      </c>
      <c r="C1431">
        <v>10.599</v>
      </c>
      <c r="D1431">
        <v>5.36</v>
      </c>
      <c r="E1431">
        <v>4844.3999999999996</v>
      </c>
      <c r="F1431">
        <v>19.757999999999999</v>
      </c>
      <c r="G1431">
        <v>1074.4000000000001</v>
      </c>
      <c r="H1431">
        <v>6.1745999999999997E-3</v>
      </c>
    </row>
    <row r="1432" spans="1:8" x14ac:dyDescent="0.25">
      <c r="A1432">
        <v>429</v>
      </c>
      <c r="B1432">
        <v>718.7</v>
      </c>
      <c r="C1432">
        <v>10.599</v>
      </c>
      <c r="D1432">
        <v>5.3</v>
      </c>
      <c r="E1432">
        <v>4791.6000000000004</v>
      </c>
      <c r="F1432">
        <v>19.693999999999999</v>
      </c>
      <c r="G1432">
        <v>1070.9000000000001</v>
      </c>
      <c r="H1432">
        <v>5.0939000000000002E-3</v>
      </c>
    </row>
    <row r="1433" spans="1:8" x14ac:dyDescent="0.25">
      <c r="A1433">
        <v>430</v>
      </c>
      <c r="B1433">
        <v>719</v>
      </c>
      <c r="C1433">
        <v>10.599</v>
      </c>
      <c r="D1433">
        <v>5.33</v>
      </c>
      <c r="E1433">
        <v>4823.3999999999996</v>
      </c>
      <c r="F1433">
        <v>19.638000000000002</v>
      </c>
      <c r="G1433">
        <v>1067.8</v>
      </c>
      <c r="H1433">
        <v>4.7001999999999999E-3</v>
      </c>
    </row>
    <row r="1434" spans="1:8" x14ac:dyDescent="0.25">
      <c r="A1434">
        <v>431</v>
      </c>
      <c r="B1434">
        <v>719.3</v>
      </c>
      <c r="C1434">
        <v>10.599</v>
      </c>
      <c r="D1434">
        <v>5.28</v>
      </c>
      <c r="E1434">
        <v>4777.6000000000004</v>
      </c>
      <c r="F1434">
        <v>19.59</v>
      </c>
      <c r="G1434">
        <v>1065.2</v>
      </c>
      <c r="H1434">
        <v>4.6765000000000001E-3</v>
      </c>
    </row>
    <row r="1435" spans="1:8" x14ac:dyDescent="0.25">
      <c r="A1435">
        <v>432</v>
      </c>
      <c r="B1435">
        <v>719.6</v>
      </c>
      <c r="C1435">
        <v>10.598000000000001</v>
      </c>
      <c r="D1435">
        <v>5.29</v>
      </c>
      <c r="E1435">
        <v>4783.3</v>
      </c>
      <c r="F1435">
        <v>19.66</v>
      </c>
      <c r="G1435">
        <v>1069.0999999999999</v>
      </c>
      <c r="H1435">
        <v>4.4418000000000001E-3</v>
      </c>
    </row>
    <row r="1436" spans="1:8" x14ac:dyDescent="0.25">
      <c r="A1436">
        <v>433</v>
      </c>
      <c r="B1436">
        <v>719.9</v>
      </c>
      <c r="C1436">
        <v>10.598000000000001</v>
      </c>
      <c r="D1436">
        <v>5.23</v>
      </c>
      <c r="E1436">
        <v>4732.3</v>
      </c>
      <c r="F1436">
        <v>17.276</v>
      </c>
      <c r="G1436">
        <v>939.43</v>
      </c>
      <c r="H1436">
        <v>2.9589E-3</v>
      </c>
    </row>
    <row r="1437" spans="1:8" x14ac:dyDescent="0.25">
      <c r="A1437">
        <v>434</v>
      </c>
      <c r="B1437">
        <v>720.2</v>
      </c>
      <c r="C1437">
        <v>10.598000000000001</v>
      </c>
      <c r="D1437">
        <v>5.13</v>
      </c>
      <c r="E1437">
        <v>4637.5</v>
      </c>
      <c r="F1437">
        <v>18.100999999999999</v>
      </c>
      <c r="G1437">
        <v>984.25</v>
      </c>
      <c r="H1437">
        <v>6.1912E-3</v>
      </c>
    </row>
    <row r="1438" spans="1:8" x14ac:dyDescent="0.25">
      <c r="A1438">
        <v>435</v>
      </c>
      <c r="B1438">
        <v>720.5</v>
      </c>
      <c r="C1438">
        <v>10.598000000000001</v>
      </c>
      <c r="D1438">
        <v>5.24</v>
      </c>
      <c r="E1438">
        <v>4734.5</v>
      </c>
      <c r="F1438">
        <v>19.033999999999999</v>
      </c>
      <c r="G1438">
        <v>1035</v>
      </c>
      <c r="H1438">
        <v>8.1581999999999991E-3</v>
      </c>
    </row>
    <row r="1439" spans="1:8" x14ac:dyDescent="0.25">
      <c r="A1439">
        <v>436</v>
      </c>
      <c r="B1439">
        <v>720.8</v>
      </c>
      <c r="C1439">
        <v>10.598000000000001</v>
      </c>
      <c r="D1439">
        <v>5.31</v>
      </c>
      <c r="E1439">
        <v>4804.6000000000004</v>
      </c>
      <c r="F1439">
        <v>19.486000000000001</v>
      </c>
      <c r="G1439">
        <v>1059.5999999999999</v>
      </c>
      <c r="H1439">
        <v>4.7645999999999999E-3</v>
      </c>
    </row>
    <row r="1440" spans="1:8" x14ac:dyDescent="0.25">
      <c r="A1440">
        <v>437</v>
      </c>
      <c r="B1440">
        <v>721.1</v>
      </c>
      <c r="C1440">
        <v>10.598000000000001</v>
      </c>
      <c r="D1440">
        <v>5.3</v>
      </c>
      <c r="E1440">
        <v>4797</v>
      </c>
      <c r="F1440">
        <v>17.893999999999998</v>
      </c>
      <c r="G1440">
        <v>973.02</v>
      </c>
      <c r="H1440">
        <v>2.9924000000000001E-3</v>
      </c>
    </row>
    <row r="1441" spans="1:8" x14ac:dyDescent="0.25">
      <c r="A1441">
        <v>438</v>
      </c>
      <c r="B1441">
        <v>721.4</v>
      </c>
      <c r="C1441">
        <v>10.598000000000001</v>
      </c>
      <c r="D1441">
        <v>5.28</v>
      </c>
      <c r="E1441">
        <v>4776</v>
      </c>
      <c r="F1441">
        <v>18.231999999999999</v>
      </c>
      <c r="G1441">
        <v>991.37</v>
      </c>
      <c r="H1441">
        <v>5.7111999999999996E-3</v>
      </c>
    </row>
    <row r="1442" spans="1:8" x14ac:dyDescent="0.25">
      <c r="A1442">
        <v>439</v>
      </c>
      <c r="B1442">
        <v>721.7</v>
      </c>
      <c r="C1442">
        <v>10.597</v>
      </c>
      <c r="D1442">
        <v>5.31</v>
      </c>
      <c r="E1442">
        <v>4797.3</v>
      </c>
      <c r="F1442">
        <v>18.201000000000001</v>
      </c>
      <c r="G1442">
        <v>989.69</v>
      </c>
      <c r="H1442">
        <v>4.6343000000000001E-3</v>
      </c>
    </row>
    <row r="1443" spans="1:8" x14ac:dyDescent="0.25">
      <c r="A1443">
        <v>440</v>
      </c>
      <c r="B1443">
        <v>722</v>
      </c>
      <c r="C1443">
        <v>10.597</v>
      </c>
      <c r="D1443">
        <v>5.25</v>
      </c>
      <c r="E1443">
        <v>4743.1000000000004</v>
      </c>
      <c r="F1443">
        <v>18.274999999999999</v>
      </c>
      <c r="G1443">
        <v>993.73</v>
      </c>
      <c r="H1443">
        <v>5.7413999999999998E-3</v>
      </c>
    </row>
    <row r="1444" spans="1:8" x14ac:dyDescent="0.25">
      <c r="A1444">
        <v>441</v>
      </c>
      <c r="B1444">
        <v>722.3</v>
      </c>
      <c r="C1444">
        <v>10.597</v>
      </c>
      <c r="D1444">
        <v>5.41</v>
      </c>
      <c r="E1444">
        <v>4889.2</v>
      </c>
      <c r="F1444">
        <v>17.986999999999998</v>
      </c>
      <c r="G1444">
        <v>978.05</v>
      </c>
      <c r="H1444">
        <v>3.6654999999999999E-3</v>
      </c>
    </row>
    <row r="1445" spans="1:8" x14ac:dyDescent="0.25">
      <c r="A1445">
        <v>442</v>
      </c>
      <c r="B1445">
        <v>722.6</v>
      </c>
      <c r="C1445">
        <v>10.597</v>
      </c>
      <c r="D1445">
        <v>5.28</v>
      </c>
      <c r="E1445">
        <v>4774.2</v>
      </c>
      <c r="F1445">
        <v>18.667000000000002</v>
      </c>
      <c r="G1445">
        <v>1015.1</v>
      </c>
      <c r="H1445">
        <v>4.8051999999999999E-3</v>
      </c>
    </row>
    <row r="1446" spans="1:8" x14ac:dyDescent="0.25">
      <c r="A1446">
        <v>443</v>
      </c>
      <c r="B1446">
        <v>722.9</v>
      </c>
      <c r="C1446">
        <v>10.597</v>
      </c>
      <c r="D1446">
        <v>5.3</v>
      </c>
      <c r="E1446">
        <v>4794.8</v>
      </c>
      <c r="F1446">
        <v>19.390999999999998</v>
      </c>
      <c r="G1446">
        <v>1054.4000000000001</v>
      </c>
      <c r="H1446">
        <v>6.9237999999999999E-3</v>
      </c>
    </row>
    <row r="1447" spans="1:8" x14ac:dyDescent="0.25">
      <c r="A1447">
        <v>444</v>
      </c>
      <c r="B1447">
        <v>723.2</v>
      </c>
      <c r="C1447">
        <v>10.597</v>
      </c>
      <c r="D1447">
        <v>5.35</v>
      </c>
      <c r="E1447">
        <v>4836.3</v>
      </c>
      <c r="F1447">
        <v>19.489000000000001</v>
      </c>
      <c r="G1447">
        <v>1059.7</v>
      </c>
      <c r="H1447">
        <v>3.8815999999999998E-3</v>
      </c>
    </row>
    <row r="1448" spans="1:8" x14ac:dyDescent="0.25">
      <c r="A1448">
        <v>445</v>
      </c>
      <c r="B1448">
        <v>723.5</v>
      </c>
      <c r="C1448">
        <v>10.596</v>
      </c>
      <c r="D1448">
        <v>5.47</v>
      </c>
      <c r="E1448">
        <v>4947</v>
      </c>
      <c r="F1448">
        <v>18.448</v>
      </c>
      <c r="G1448">
        <v>1003.1</v>
      </c>
      <c r="H1448">
        <v>4.7213000000000003E-3</v>
      </c>
    </row>
    <row r="1449" spans="1:8" x14ac:dyDescent="0.25">
      <c r="A1449">
        <v>446</v>
      </c>
      <c r="B1449">
        <v>723.8</v>
      </c>
      <c r="C1449">
        <v>10.596</v>
      </c>
      <c r="D1449">
        <v>5.33</v>
      </c>
      <c r="E1449">
        <v>4815.8</v>
      </c>
      <c r="F1449">
        <v>18.224</v>
      </c>
      <c r="G1449">
        <v>990.95</v>
      </c>
      <c r="H1449">
        <v>4.4559999999999999E-3</v>
      </c>
    </row>
    <row r="1450" spans="1:8" x14ac:dyDescent="0.25">
      <c r="A1450">
        <v>447</v>
      </c>
      <c r="B1450">
        <v>724.1</v>
      </c>
      <c r="C1450">
        <v>10.596</v>
      </c>
      <c r="D1450">
        <v>5.31</v>
      </c>
      <c r="E1450">
        <v>4805</v>
      </c>
      <c r="F1450">
        <v>18.254000000000001</v>
      </c>
      <c r="G1450">
        <v>992.59</v>
      </c>
      <c r="H1450">
        <v>5.9921000000000002E-3</v>
      </c>
    </row>
    <row r="1451" spans="1:8" x14ac:dyDescent="0.25">
      <c r="A1451">
        <v>448</v>
      </c>
      <c r="B1451">
        <v>724.4</v>
      </c>
      <c r="C1451">
        <v>10.596</v>
      </c>
      <c r="D1451">
        <v>5.2</v>
      </c>
      <c r="E1451">
        <v>4699.2</v>
      </c>
      <c r="F1451">
        <v>17.940000000000001</v>
      </c>
      <c r="G1451">
        <v>975.53</v>
      </c>
      <c r="H1451">
        <v>5.2103999999999996E-3</v>
      </c>
    </row>
    <row r="1452" spans="1:8" x14ac:dyDescent="0.25">
      <c r="A1452">
        <v>449</v>
      </c>
      <c r="B1452">
        <v>724.7</v>
      </c>
      <c r="C1452">
        <v>10.596</v>
      </c>
      <c r="D1452">
        <v>5.17</v>
      </c>
      <c r="E1452">
        <v>4678.3</v>
      </c>
      <c r="F1452">
        <v>18.050999999999998</v>
      </c>
      <c r="G1452">
        <v>981.52</v>
      </c>
      <c r="H1452">
        <v>5.9354999999999998E-3</v>
      </c>
    </row>
    <row r="1453" spans="1:8" x14ac:dyDescent="0.25">
      <c r="A1453">
        <v>450</v>
      </c>
      <c r="B1453">
        <v>725</v>
      </c>
      <c r="C1453">
        <v>10.596</v>
      </c>
      <c r="D1453">
        <v>5.14</v>
      </c>
      <c r="E1453">
        <v>4648.3999999999996</v>
      </c>
      <c r="F1453">
        <v>17.895</v>
      </c>
      <c r="G1453">
        <v>973.08</v>
      </c>
      <c r="H1453">
        <v>4.4949999999999999E-3</v>
      </c>
    </row>
    <row r="1454" spans="1:8" x14ac:dyDescent="0.25">
      <c r="A1454">
        <v>451</v>
      </c>
      <c r="B1454">
        <v>725.3</v>
      </c>
      <c r="C1454">
        <v>10.596</v>
      </c>
      <c r="D1454">
        <v>5.09</v>
      </c>
      <c r="E1454">
        <v>4601.6000000000004</v>
      </c>
      <c r="F1454">
        <v>17.998999999999999</v>
      </c>
      <c r="G1454">
        <v>978.71</v>
      </c>
      <c r="H1454">
        <v>6.0873000000000003E-3</v>
      </c>
    </row>
    <row r="1455" spans="1:8" x14ac:dyDescent="0.25">
      <c r="A1455">
        <v>452</v>
      </c>
      <c r="B1455">
        <v>725.6</v>
      </c>
      <c r="C1455">
        <v>10.596</v>
      </c>
      <c r="D1455">
        <v>5.0999999999999996</v>
      </c>
      <c r="E1455">
        <v>4613.2</v>
      </c>
      <c r="F1455">
        <v>17.838000000000001</v>
      </c>
      <c r="G1455">
        <v>969.95</v>
      </c>
      <c r="H1455">
        <v>4.5646999999999997E-3</v>
      </c>
    </row>
    <row r="1456" spans="1:8" x14ac:dyDescent="0.25">
      <c r="A1456">
        <v>453</v>
      </c>
      <c r="B1456">
        <v>725.9</v>
      </c>
      <c r="C1456">
        <v>10.596</v>
      </c>
      <c r="D1456">
        <v>5.07</v>
      </c>
      <c r="E1456">
        <v>4583.8</v>
      </c>
      <c r="F1456">
        <v>17.792000000000002</v>
      </c>
      <c r="G1456">
        <v>967.48</v>
      </c>
      <c r="H1456">
        <v>4.8862999999999997E-3</v>
      </c>
    </row>
    <row r="1457" spans="1:8" x14ac:dyDescent="0.25">
      <c r="A1457">
        <v>454</v>
      </c>
      <c r="B1457">
        <v>726.2</v>
      </c>
      <c r="C1457">
        <v>10.596</v>
      </c>
      <c r="D1457">
        <v>5.08</v>
      </c>
      <c r="E1457">
        <v>4592.7</v>
      </c>
      <c r="F1457">
        <v>17.969000000000001</v>
      </c>
      <c r="G1457">
        <v>977.11</v>
      </c>
      <c r="H1457">
        <v>5.0282E-3</v>
      </c>
    </row>
    <row r="1458" spans="1:8" x14ac:dyDescent="0.25">
      <c r="A1458">
        <v>455</v>
      </c>
      <c r="B1458">
        <v>726.5</v>
      </c>
      <c r="C1458">
        <v>10.596</v>
      </c>
      <c r="D1458">
        <v>5.03</v>
      </c>
      <c r="E1458">
        <v>4547.6000000000004</v>
      </c>
      <c r="F1458">
        <v>17.788</v>
      </c>
      <c r="G1458">
        <v>967.27</v>
      </c>
      <c r="H1458">
        <v>4.4232999999999998E-3</v>
      </c>
    </row>
    <row r="1459" spans="1:8" x14ac:dyDescent="0.25">
      <c r="A1459">
        <v>456</v>
      </c>
      <c r="B1459">
        <v>726.8</v>
      </c>
      <c r="C1459">
        <v>10.596</v>
      </c>
      <c r="D1459">
        <v>5.0999999999999996</v>
      </c>
      <c r="E1459">
        <v>4616.2</v>
      </c>
      <c r="F1459">
        <v>17.827000000000002</v>
      </c>
      <c r="G1459">
        <v>969.36</v>
      </c>
      <c r="H1459">
        <v>5.6851000000000002E-3</v>
      </c>
    </row>
    <row r="1460" spans="1:8" x14ac:dyDescent="0.25">
      <c r="A1460">
        <v>457</v>
      </c>
      <c r="B1460">
        <v>727.1</v>
      </c>
      <c r="C1460">
        <v>10.596</v>
      </c>
      <c r="D1460">
        <v>5.29</v>
      </c>
      <c r="E1460">
        <v>4779.3</v>
      </c>
      <c r="F1460">
        <v>19.280999999999999</v>
      </c>
      <c r="G1460">
        <v>1048.4000000000001</v>
      </c>
      <c r="H1460">
        <v>4.4235000000000003E-3</v>
      </c>
    </row>
    <row r="1461" spans="1:8" x14ac:dyDescent="0.25">
      <c r="A1461">
        <v>458</v>
      </c>
      <c r="B1461">
        <v>727.4</v>
      </c>
      <c r="C1461">
        <v>10.596</v>
      </c>
      <c r="D1461">
        <v>5.25</v>
      </c>
      <c r="E1461">
        <v>4743.3</v>
      </c>
      <c r="F1461">
        <v>19.838999999999999</v>
      </c>
      <c r="G1461">
        <v>1078.8</v>
      </c>
      <c r="H1461">
        <v>5.1567000000000002E-3</v>
      </c>
    </row>
    <row r="1462" spans="1:8" x14ac:dyDescent="0.25">
      <c r="A1462">
        <v>459</v>
      </c>
      <c r="B1462">
        <v>727.7</v>
      </c>
      <c r="C1462">
        <v>10.596</v>
      </c>
      <c r="D1462">
        <v>5.35</v>
      </c>
      <c r="E1462">
        <v>4838.8999999999996</v>
      </c>
      <c r="F1462">
        <v>19.716999999999999</v>
      </c>
      <c r="G1462">
        <v>1072.0999999999999</v>
      </c>
      <c r="H1462">
        <v>4.8520999999999998E-3</v>
      </c>
    </row>
    <row r="1463" spans="1:8" x14ac:dyDescent="0.25">
      <c r="A1463">
        <v>460</v>
      </c>
      <c r="B1463">
        <v>728</v>
      </c>
      <c r="C1463">
        <v>10.596</v>
      </c>
      <c r="D1463">
        <v>5.36</v>
      </c>
      <c r="E1463">
        <v>4846.7</v>
      </c>
      <c r="F1463">
        <v>19.806000000000001</v>
      </c>
      <c r="G1463">
        <v>1077</v>
      </c>
      <c r="H1463">
        <v>5.0028E-3</v>
      </c>
    </row>
    <row r="1464" spans="1:8" x14ac:dyDescent="0.25">
      <c r="A1464">
        <v>461</v>
      </c>
      <c r="B1464">
        <v>728.3</v>
      </c>
      <c r="C1464">
        <v>10.596</v>
      </c>
      <c r="D1464">
        <v>5.3</v>
      </c>
      <c r="E1464">
        <v>4796.1000000000004</v>
      </c>
      <c r="F1464">
        <v>20.094999999999999</v>
      </c>
      <c r="G1464">
        <v>1092.7</v>
      </c>
      <c r="H1464">
        <v>5.3125999999999998E-3</v>
      </c>
    </row>
    <row r="1465" spans="1:8" x14ac:dyDescent="0.25">
      <c r="A1465">
        <v>462</v>
      </c>
      <c r="B1465">
        <v>728.6</v>
      </c>
      <c r="C1465">
        <v>10.596</v>
      </c>
      <c r="D1465">
        <v>5.31</v>
      </c>
      <c r="E1465">
        <v>4805.3</v>
      </c>
      <c r="F1465">
        <v>19.800999999999998</v>
      </c>
      <c r="G1465">
        <v>1076.7</v>
      </c>
      <c r="H1465">
        <v>4.4808000000000001E-3</v>
      </c>
    </row>
    <row r="1466" spans="1:8" x14ac:dyDescent="0.25">
      <c r="A1466">
        <v>463</v>
      </c>
      <c r="B1466">
        <v>728.9</v>
      </c>
      <c r="C1466">
        <v>10.596</v>
      </c>
      <c r="D1466">
        <v>5.28</v>
      </c>
      <c r="E1466">
        <v>4771</v>
      </c>
      <c r="F1466">
        <v>19.623000000000001</v>
      </c>
      <c r="G1466">
        <v>1067</v>
      </c>
      <c r="H1466">
        <v>4.9290000000000002E-3</v>
      </c>
    </row>
    <row r="1467" spans="1:8" x14ac:dyDescent="0.25">
      <c r="A1467">
        <v>464</v>
      </c>
      <c r="B1467">
        <v>729.2</v>
      </c>
      <c r="C1467">
        <v>10.596</v>
      </c>
      <c r="D1467">
        <v>5.28</v>
      </c>
      <c r="E1467">
        <v>4771</v>
      </c>
      <c r="F1467">
        <v>19.646000000000001</v>
      </c>
      <c r="G1467">
        <v>1068.3</v>
      </c>
      <c r="H1467">
        <v>5.1507000000000002E-3</v>
      </c>
    </row>
    <row r="1468" spans="1:8" x14ac:dyDescent="0.25">
      <c r="A1468">
        <v>465</v>
      </c>
      <c r="B1468">
        <v>729.5</v>
      </c>
      <c r="C1468">
        <v>10.596</v>
      </c>
      <c r="D1468">
        <v>5.3</v>
      </c>
      <c r="E1468">
        <v>4788.8999999999996</v>
      </c>
      <c r="F1468">
        <v>19.838999999999999</v>
      </c>
      <c r="G1468">
        <v>1078.8</v>
      </c>
      <c r="H1468">
        <v>5.4970000000000001E-3</v>
      </c>
    </row>
    <row r="1469" spans="1:8" x14ac:dyDescent="0.25">
      <c r="A1469">
        <v>466</v>
      </c>
      <c r="B1469">
        <v>729.8</v>
      </c>
      <c r="C1469">
        <v>10.596</v>
      </c>
      <c r="D1469">
        <v>5.37</v>
      </c>
      <c r="E1469">
        <v>4856</v>
      </c>
      <c r="F1469">
        <v>19.661000000000001</v>
      </c>
      <c r="G1469">
        <v>1069.0999999999999</v>
      </c>
      <c r="H1469">
        <v>5.3746999999999996E-3</v>
      </c>
    </row>
    <row r="1470" spans="1:8" x14ac:dyDescent="0.25">
      <c r="A1470">
        <v>467</v>
      </c>
      <c r="B1470">
        <v>730.1</v>
      </c>
      <c r="C1470">
        <v>10.596</v>
      </c>
      <c r="D1470">
        <v>5.38</v>
      </c>
      <c r="E1470">
        <v>4865.3</v>
      </c>
      <c r="F1470">
        <v>18.797000000000001</v>
      </c>
      <c r="G1470">
        <v>1022.1</v>
      </c>
      <c r="H1470">
        <v>5.4326000000000001E-3</v>
      </c>
    </row>
    <row r="1471" spans="1:8" x14ac:dyDescent="0.25">
      <c r="A1471">
        <v>468</v>
      </c>
      <c r="B1471">
        <v>730.4</v>
      </c>
      <c r="C1471">
        <v>10.596</v>
      </c>
      <c r="D1471">
        <v>5.27</v>
      </c>
      <c r="E1471">
        <v>4763.2</v>
      </c>
      <c r="F1471">
        <v>18.785</v>
      </c>
      <c r="G1471">
        <v>1021.4</v>
      </c>
      <c r="H1471">
        <v>5.6243999999999999E-3</v>
      </c>
    </row>
    <row r="1472" spans="1:8" x14ac:dyDescent="0.25">
      <c r="A1472">
        <v>469</v>
      </c>
      <c r="B1472">
        <v>730.7</v>
      </c>
      <c r="C1472">
        <v>10.595000000000001</v>
      </c>
      <c r="D1472">
        <v>5.36</v>
      </c>
      <c r="E1472">
        <v>4845.3</v>
      </c>
      <c r="F1472">
        <v>19.006</v>
      </c>
      <c r="G1472">
        <v>1033.5</v>
      </c>
      <c r="H1472">
        <v>2.2659999999999998E-3</v>
      </c>
    </row>
    <row r="1473" spans="1:8" x14ac:dyDescent="0.25">
      <c r="A1473">
        <v>470</v>
      </c>
      <c r="B1473">
        <v>731</v>
      </c>
      <c r="C1473">
        <v>10.595000000000001</v>
      </c>
      <c r="D1473">
        <v>5.28</v>
      </c>
      <c r="E1473">
        <v>4777.3999999999996</v>
      </c>
      <c r="F1473">
        <v>18.404</v>
      </c>
      <c r="G1473">
        <v>1000.7</v>
      </c>
      <c r="H1473">
        <v>1.3737000000000001E-3</v>
      </c>
    </row>
    <row r="1474" spans="1:8" x14ac:dyDescent="0.25">
      <c r="A1474">
        <v>471</v>
      </c>
      <c r="B1474">
        <v>731.3</v>
      </c>
      <c r="C1474">
        <v>10.595000000000001</v>
      </c>
      <c r="D1474">
        <v>5.32</v>
      </c>
      <c r="E1474">
        <v>4811.3</v>
      </c>
      <c r="F1474">
        <v>19.510999999999999</v>
      </c>
      <c r="G1474">
        <v>1060.9000000000001</v>
      </c>
      <c r="H1474">
        <v>6.0362999999999997E-3</v>
      </c>
    </row>
    <row r="1475" spans="1:8" x14ac:dyDescent="0.25">
      <c r="A1475">
        <v>472</v>
      </c>
      <c r="B1475">
        <v>731.6</v>
      </c>
      <c r="C1475">
        <v>10.595000000000001</v>
      </c>
      <c r="D1475">
        <v>5.26</v>
      </c>
      <c r="E1475">
        <v>4758.8</v>
      </c>
      <c r="F1475">
        <v>19.462</v>
      </c>
      <c r="G1475">
        <v>1058.3</v>
      </c>
      <c r="H1475">
        <v>5.2036000000000001E-3</v>
      </c>
    </row>
    <row r="1476" spans="1:8" x14ac:dyDescent="0.25">
      <c r="A1476">
        <v>473</v>
      </c>
      <c r="B1476">
        <v>731.9</v>
      </c>
      <c r="C1476">
        <v>10.595000000000001</v>
      </c>
      <c r="D1476">
        <v>5.27</v>
      </c>
      <c r="E1476">
        <v>4762.2</v>
      </c>
      <c r="F1476">
        <v>18.170999999999999</v>
      </c>
      <c r="G1476">
        <v>988.07</v>
      </c>
      <c r="H1476">
        <v>3.4832999999999999E-3</v>
      </c>
    </row>
    <row r="1477" spans="1:8" x14ac:dyDescent="0.25">
      <c r="A1477">
        <v>474</v>
      </c>
      <c r="B1477">
        <v>732.2</v>
      </c>
      <c r="C1477">
        <v>10.595000000000001</v>
      </c>
      <c r="D1477">
        <v>5.32</v>
      </c>
      <c r="E1477">
        <v>4814.2</v>
      </c>
      <c r="F1477">
        <v>18.536999999999999</v>
      </c>
      <c r="G1477">
        <v>1008</v>
      </c>
      <c r="H1477">
        <v>2.6174000000000002E-3</v>
      </c>
    </row>
    <row r="1478" spans="1:8" x14ac:dyDescent="0.25">
      <c r="A1478">
        <v>475</v>
      </c>
      <c r="B1478">
        <v>732.5</v>
      </c>
      <c r="C1478">
        <v>10.595000000000001</v>
      </c>
      <c r="D1478">
        <v>5.22</v>
      </c>
      <c r="E1478">
        <v>4719.5</v>
      </c>
      <c r="F1478">
        <v>19.155000000000001</v>
      </c>
      <c r="G1478">
        <v>1041.5999999999999</v>
      </c>
      <c r="H1478">
        <v>9.4366999999999993E-3</v>
      </c>
    </row>
    <row r="1479" spans="1:8" x14ac:dyDescent="0.25">
      <c r="A1479">
        <v>476</v>
      </c>
      <c r="B1479">
        <v>732.8</v>
      </c>
      <c r="C1479">
        <v>10.595000000000001</v>
      </c>
      <c r="D1479">
        <v>5.31</v>
      </c>
      <c r="E1479">
        <v>4803.5</v>
      </c>
      <c r="F1479">
        <v>18.844000000000001</v>
      </c>
      <c r="G1479">
        <v>1024.7</v>
      </c>
      <c r="H1479">
        <v>3.5485E-3</v>
      </c>
    </row>
    <row r="1480" spans="1:8" x14ac:dyDescent="0.25">
      <c r="A1480">
        <v>477</v>
      </c>
      <c r="B1480">
        <v>733.1</v>
      </c>
      <c r="C1480">
        <v>10.595000000000001</v>
      </c>
      <c r="D1480">
        <v>5.32</v>
      </c>
      <c r="E1480">
        <v>4814</v>
      </c>
      <c r="F1480">
        <v>19.616</v>
      </c>
      <c r="G1480">
        <v>1066.7</v>
      </c>
      <c r="H1480">
        <v>5.4013999999999998E-3</v>
      </c>
    </row>
    <row r="1481" spans="1:8" x14ac:dyDescent="0.25">
      <c r="A1481">
        <v>478</v>
      </c>
      <c r="B1481">
        <v>733.4</v>
      </c>
      <c r="C1481">
        <v>10.595000000000001</v>
      </c>
      <c r="D1481">
        <v>5.31</v>
      </c>
      <c r="E1481">
        <v>4798.3</v>
      </c>
      <c r="F1481">
        <v>19.771000000000001</v>
      </c>
      <c r="G1481">
        <v>1075.0999999999999</v>
      </c>
      <c r="H1481">
        <v>4.9468999999999997E-3</v>
      </c>
    </row>
    <row r="1482" spans="1:8" x14ac:dyDescent="0.25">
      <c r="A1482">
        <v>479</v>
      </c>
      <c r="B1482">
        <v>733.7</v>
      </c>
      <c r="C1482">
        <v>10.593999999999999</v>
      </c>
      <c r="D1482">
        <v>5.4</v>
      </c>
      <c r="E1482">
        <v>4887.3999999999996</v>
      </c>
      <c r="F1482">
        <v>19.199000000000002</v>
      </c>
      <c r="G1482">
        <v>1044</v>
      </c>
      <c r="H1482">
        <v>7.3184000000000001E-3</v>
      </c>
    </row>
    <row r="1483" spans="1:8" x14ac:dyDescent="0.25">
      <c r="A1483">
        <v>480</v>
      </c>
      <c r="B1483">
        <v>734</v>
      </c>
      <c r="C1483">
        <v>10.593999999999999</v>
      </c>
      <c r="D1483">
        <v>5.25</v>
      </c>
      <c r="E1483">
        <v>4745.7</v>
      </c>
      <c r="F1483">
        <v>18.513000000000002</v>
      </c>
      <c r="G1483">
        <v>1006.7</v>
      </c>
      <c r="H1483">
        <v>5.7641000000000003E-3</v>
      </c>
    </row>
    <row r="1484" spans="1:8" x14ac:dyDescent="0.25">
      <c r="A1484">
        <v>481</v>
      </c>
      <c r="B1484">
        <v>734.3</v>
      </c>
      <c r="C1484">
        <v>10.593999999999999</v>
      </c>
      <c r="D1484">
        <v>5.22</v>
      </c>
      <c r="E1484">
        <v>4719.8999999999996</v>
      </c>
      <c r="F1484">
        <v>19.116</v>
      </c>
      <c r="G1484">
        <v>1039.5</v>
      </c>
      <c r="H1484">
        <v>9.4029000000000005E-3</v>
      </c>
    </row>
    <row r="1485" spans="1:8" x14ac:dyDescent="0.25">
      <c r="A1485">
        <v>482</v>
      </c>
      <c r="B1485">
        <v>734.6</v>
      </c>
      <c r="C1485">
        <v>10.593999999999999</v>
      </c>
      <c r="D1485">
        <v>5.31</v>
      </c>
      <c r="E1485">
        <v>4804.8999999999996</v>
      </c>
      <c r="F1485">
        <v>18.952000000000002</v>
      </c>
      <c r="G1485">
        <v>1030.5999999999999</v>
      </c>
      <c r="H1485">
        <v>4.1339999999999997E-3</v>
      </c>
    </row>
    <row r="1486" spans="1:8" x14ac:dyDescent="0.25">
      <c r="A1486">
        <v>483</v>
      </c>
      <c r="B1486">
        <v>734.9</v>
      </c>
      <c r="C1486">
        <v>10.593999999999999</v>
      </c>
      <c r="D1486">
        <v>5.29</v>
      </c>
      <c r="E1486">
        <v>4781.2</v>
      </c>
      <c r="F1486">
        <v>19.463000000000001</v>
      </c>
      <c r="G1486">
        <v>1058.3</v>
      </c>
      <c r="H1486">
        <v>5.0578000000000003E-3</v>
      </c>
    </row>
    <row r="1487" spans="1:8" x14ac:dyDescent="0.25">
      <c r="A1487">
        <v>484</v>
      </c>
      <c r="B1487">
        <v>735.2</v>
      </c>
      <c r="C1487">
        <v>10.593999999999999</v>
      </c>
      <c r="D1487">
        <v>5.28</v>
      </c>
      <c r="E1487">
        <v>4776.3999999999996</v>
      </c>
      <c r="F1487">
        <v>19.585999999999999</v>
      </c>
      <c r="G1487">
        <v>1065</v>
      </c>
      <c r="H1487">
        <v>5.6401000000000003E-3</v>
      </c>
    </row>
    <row r="1488" spans="1:8" x14ac:dyDescent="0.25">
      <c r="A1488">
        <v>485</v>
      </c>
      <c r="B1488">
        <v>735.5</v>
      </c>
      <c r="C1488">
        <v>10.593999999999999</v>
      </c>
      <c r="D1488">
        <v>5.27</v>
      </c>
      <c r="E1488">
        <v>4770</v>
      </c>
      <c r="F1488">
        <v>18.940999999999999</v>
      </c>
      <c r="G1488">
        <v>1029.9000000000001</v>
      </c>
      <c r="H1488">
        <v>4.9995999999999999E-3</v>
      </c>
    </row>
    <row r="1489" spans="1:8" x14ac:dyDescent="0.25">
      <c r="A1489">
        <v>486</v>
      </c>
      <c r="B1489">
        <v>735.8</v>
      </c>
      <c r="C1489">
        <v>10.593</v>
      </c>
      <c r="D1489">
        <v>5.36</v>
      </c>
      <c r="E1489">
        <v>4849.7</v>
      </c>
      <c r="F1489">
        <v>19.423999999999999</v>
      </c>
      <c r="G1489">
        <v>1056.2</v>
      </c>
      <c r="H1489">
        <v>5.0480999999999998E-3</v>
      </c>
    </row>
    <row r="1490" spans="1:8" x14ac:dyDescent="0.25">
      <c r="A1490">
        <v>487</v>
      </c>
      <c r="B1490">
        <v>736.1</v>
      </c>
      <c r="C1490">
        <v>10.593</v>
      </c>
      <c r="D1490">
        <v>5.2</v>
      </c>
      <c r="E1490">
        <v>4701.6000000000004</v>
      </c>
      <c r="F1490">
        <v>16.401</v>
      </c>
      <c r="G1490">
        <v>891.81</v>
      </c>
      <c r="H1490">
        <v>1.8534999999999999E-3</v>
      </c>
    </row>
    <row r="1491" spans="1:8" x14ac:dyDescent="0.25">
      <c r="A1491">
        <v>488</v>
      </c>
      <c r="B1491">
        <v>736.4</v>
      </c>
      <c r="C1491">
        <v>10.593</v>
      </c>
      <c r="D1491">
        <v>5.24</v>
      </c>
      <c r="E1491">
        <v>4739.8</v>
      </c>
      <c r="F1491">
        <v>18.29</v>
      </c>
      <c r="G1491">
        <v>994.55</v>
      </c>
      <c r="H1491">
        <v>9.5622999999999993E-3</v>
      </c>
    </row>
    <row r="1492" spans="1:8" x14ac:dyDescent="0.25">
      <c r="A1492">
        <v>489</v>
      </c>
      <c r="B1492">
        <v>736.7</v>
      </c>
      <c r="C1492">
        <v>10.593</v>
      </c>
      <c r="D1492">
        <v>5.0599999999999996</v>
      </c>
      <c r="E1492">
        <v>4577.8999999999996</v>
      </c>
      <c r="F1492">
        <v>17.460999999999999</v>
      </c>
      <c r="G1492">
        <v>949.46</v>
      </c>
      <c r="H1492">
        <v>7.1050000000000002E-3</v>
      </c>
    </row>
    <row r="1493" spans="1:8" x14ac:dyDescent="0.25">
      <c r="A1493">
        <v>490</v>
      </c>
      <c r="B1493">
        <v>737</v>
      </c>
      <c r="C1493">
        <v>10.592000000000001</v>
      </c>
      <c r="D1493">
        <v>5.36</v>
      </c>
      <c r="E1493">
        <v>4849.3999999999996</v>
      </c>
      <c r="F1493">
        <v>18.806000000000001</v>
      </c>
      <c r="G1493">
        <v>1022.6</v>
      </c>
      <c r="H1493">
        <v>4.6173999999999998E-3</v>
      </c>
    </row>
    <row r="1494" spans="1:8" x14ac:dyDescent="0.25">
      <c r="A1494">
        <v>491</v>
      </c>
      <c r="B1494">
        <v>737.3</v>
      </c>
      <c r="C1494">
        <v>10.592000000000001</v>
      </c>
      <c r="D1494">
        <v>5.26</v>
      </c>
      <c r="E1494">
        <v>4754.8999999999996</v>
      </c>
      <c r="F1494">
        <v>17.649999999999999</v>
      </c>
      <c r="G1494">
        <v>959.75</v>
      </c>
      <c r="H1494">
        <v>1.8104E-3</v>
      </c>
    </row>
    <row r="1495" spans="1:8" x14ac:dyDescent="0.25">
      <c r="A1495">
        <v>492</v>
      </c>
      <c r="B1495">
        <v>737.6</v>
      </c>
      <c r="C1495">
        <v>10.592000000000001</v>
      </c>
      <c r="D1495">
        <v>5.34</v>
      </c>
      <c r="E1495">
        <v>4824.8999999999996</v>
      </c>
      <c r="F1495">
        <v>19.353000000000002</v>
      </c>
      <c r="G1495">
        <v>1052.4000000000001</v>
      </c>
      <c r="H1495">
        <v>6.2323999999999999E-3</v>
      </c>
    </row>
    <row r="1496" spans="1:8" x14ac:dyDescent="0.25">
      <c r="A1496">
        <v>493</v>
      </c>
      <c r="B1496">
        <v>737.9</v>
      </c>
      <c r="C1496">
        <v>10.592000000000001</v>
      </c>
      <c r="D1496">
        <v>5.31</v>
      </c>
      <c r="E1496">
        <v>4804.3</v>
      </c>
      <c r="F1496">
        <v>19.423999999999999</v>
      </c>
      <c r="G1496">
        <v>1056.2</v>
      </c>
      <c r="H1496">
        <v>5.2611000000000003E-3</v>
      </c>
    </row>
    <row r="1497" spans="1:8" x14ac:dyDescent="0.25">
      <c r="A1497">
        <v>494</v>
      </c>
      <c r="B1497">
        <v>738.2</v>
      </c>
      <c r="C1497">
        <v>10.592000000000001</v>
      </c>
      <c r="D1497">
        <v>5.5</v>
      </c>
      <c r="E1497">
        <v>4970.8</v>
      </c>
      <c r="F1497">
        <v>18.86</v>
      </c>
      <c r="G1497">
        <v>1025.5</v>
      </c>
      <c r="H1497">
        <v>7.3334000000000003E-3</v>
      </c>
    </row>
    <row r="1498" spans="1:8" x14ac:dyDescent="0.25">
      <c r="A1498">
        <v>495</v>
      </c>
      <c r="B1498">
        <v>738.5</v>
      </c>
      <c r="C1498">
        <v>10.592000000000001</v>
      </c>
      <c r="D1498">
        <v>5.56</v>
      </c>
      <c r="E1498">
        <v>5025.3999999999996</v>
      </c>
      <c r="F1498">
        <v>18.003</v>
      </c>
      <c r="G1498">
        <v>978.96</v>
      </c>
      <c r="H1498">
        <v>6.5656999999999998E-3</v>
      </c>
    </row>
    <row r="1499" spans="1:8" x14ac:dyDescent="0.25">
      <c r="A1499">
        <v>496</v>
      </c>
      <c r="B1499">
        <v>738.8</v>
      </c>
      <c r="C1499">
        <v>10.590999999999999</v>
      </c>
      <c r="D1499">
        <v>5.26</v>
      </c>
      <c r="E1499">
        <v>4752.3</v>
      </c>
      <c r="F1499">
        <v>16.280999999999999</v>
      </c>
      <c r="G1499">
        <v>885.29</v>
      </c>
      <c r="H1499">
        <v>4.3417999999999998E-3</v>
      </c>
    </row>
    <row r="1500" spans="1:8" x14ac:dyDescent="0.25">
      <c r="A1500">
        <v>497</v>
      </c>
      <c r="B1500">
        <v>739.1</v>
      </c>
      <c r="C1500">
        <v>10.590999999999999</v>
      </c>
      <c r="D1500">
        <v>5.04</v>
      </c>
      <c r="E1500">
        <v>4559.8999999999996</v>
      </c>
      <c r="F1500">
        <v>16.181999999999999</v>
      </c>
      <c r="G1500">
        <v>879.91</v>
      </c>
      <c r="H1500">
        <v>4.8110000000000002E-3</v>
      </c>
    </row>
    <row r="1501" spans="1:8" x14ac:dyDescent="0.25">
      <c r="A1501">
        <v>498</v>
      </c>
      <c r="B1501">
        <v>739.4</v>
      </c>
      <c r="C1501">
        <v>10.590999999999999</v>
      </c>
      <c r="D1501">
        <v>5.01</v>
      </c>
      <c r="E1501">
        <v>4531</v>
      </c>
      <c r="F1501">
        <v>16.244</v>
      </c>
      <c r="G1501">
        <v>883.27</v>
      </c>
      <c r="H1501">
        <v>5.3236000000000004E-3</v>
      </c>
    </row>
    <row r="1502" spans="1:8" x14ac:dyDescent="0.25">
      <c r="A1502">
        <v>499</v>
      </c>
      <c r="B1502">
        <v>739.7</v>
      </c>
      <c r="C1502">
        <v>10.590999999999999</v>
      </c>
      <c r="D1502">
        <v>5.05</v>
      </c>
      <c r="E1502">
        <v>4568.7</v>
      </c>
      <c r="F1502">
        <v>15.989000000000001</v>
      </c>
      <c r="G1502">
        <v>869.4</v>
      </c>
      <c r="H1502">
        <v>5.6188999999999996E-3</v>
      </c>
    </row>
    <row r="1503" spans="1:8" x14ac:dyDescent="0.25">
      <c r="A1503">
        <v>500</v>
      </c>
      <c r="B1503">
        <v>740</v>
      </c>
      <c r="C1503">
        <v>10.590999999999999</v>
      </c>
      <c r="D1503">
        <v>5.0199999999999996</v>
      </c>
      <c r="E1503">
        <v>4538.6000000000004</v>
      </c>
      <c r="F1503">
        <v>15.835000000000001</v>
      </c>
      <c r="G1503">
        <v>861.05</v>
      </c>
      <c r="H1503">
        <v>4.9480000000000001E-3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0F50-5208-469C-A45C-AFC961695D12}">
  <dimension ref="A1:H503"/>
  <sheetViews>
    <sheetView tabSelected="1" workbookViewId="0">
      <selection activeCell="E8" sqref="E8"/>
    </sheetView>
  </sheetViews>
  <sheetFormatPr baseColWidth="10" defaultRowHeight="15" x14ac:dyDescent="0.25"/>
  <sheetData>
    <row r="1" spans="1:8" x14ac:dyDescent="0.2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3" spans="1:8" x14ac:dyDescent="0.25">
      <c r="B3" t="s">
        <v>10</v>
      </c>
      <c r="C3" t="s">
        <v>9</v>
      </c>
      <c r="D3" t="s">
        <v>8</v>
      </c>
      <c r="E3" t="s">
        <v>6</v>
      </c>
      <c r="F3" t="s">
        <v>7</v>
      </c>
      <c r="G3" t="s">
        <v>6</v>
      </c>
      <c r="H3" t="s">
        <v>5</v>
      </c>
    </row>
    <row r="4" spans="1:8" x14ac:dyDescent="0.25">
      <c r="A4">
        <v>1</v>
      </c>
      <c r="B4">
        <v>210.3</v>
      </c>
      <c r="C4">
        <v>9.9920000000000009</v>
      </c>
      <c r="D4">
        <v>2.81</v>
      </c>
      <c r="E4">
        <v>2542.3000000000002</v>
      </c>
      <c r="F4">
        <v>1.8677999999999999</v>
      </c>
      <c r="G4">
        <v>101.56</v>
      </c>
      <c r="H4">
        <v>4.2272000000000004E-3</v>
      </c>
    </row>
    <row r="5" spans="1:8" x14ac:dyDescent="0.25">
      <c r="A5">
        <v>2</v>
      </c>
      <c r="B5">
        <v>210.6</v>
      </c>
      <c r="C5">
        <v>9.9920000000000009</v>
      </c>
      <c r="D5">
        <v>3.15</v>
      </c>
      <c r="E5">
        <v>2844.1</v>
      </c>
      <c r="F5">
        <v>3.2109000000000001</v>
      </c>
      <c r="G5">
        <v>174.59</v>
      </c>
      <c r="H5">
        <v>5.0000000000000001E-3</v>
      </c>
    </row>
    <row r="6" spans="1:8" x14ac:dyDescent="0.25">
      <c r="A6">
        <v>3</v>
      </c>
      <c r="B6">
        <v>210.9</v>
      </c>
      <c r="C6">
        <v>9.9909999999999997</v>
      </c>
      <c r="D6">
        <v>2.98</v>
      </c>
      <c r="E6">
        <v>2695</v>
      </c>
      <c r="F6">
        <v>4.6318000000000001</v>
      </c>
      <c r="G6">
        <v>251.86</v>
      </c>
      <c r="H6">
        <v>6.3819999999999997E-3</v>
      </c>
    </row>
    <row r="7" spans="1:8" x14ac:dyDescent="0.25">
      <c r="A7">
        <v>4</v>
      </c>
      <c r="B7">
        <v>211.2</v>
      </c>
      <c r="C7">
        <v>9.9909999999999997</v>
      </c>
      <c r="D7">
        <v>2.98</v>
      </c>
      <c r="E7">
        <v>2696.4</v>
      </c>
      <c r="F7">
        <v>4.2599</v>
      </c>
      <c r="G7">
        <v>231.64</v>
      </c>
      <c r="H7">
        <v>3.8427000000000001E-3</v>
      </c>
    </row>
    <row r="8" spans="1:8" x14ac:dyDescent="0.25">
      <c r="A8">
        <v>5</v>
      </c>
      <c r="B8">
        <v>211.5</v>
      </c>
      <c r="C8">
        <v>9.9909999999999997</v>
      </c>
      <c r="D8">
        <v>2.75</v>
      </c>
      <c r="E8">
        <v>2488</v>
      </c>
      <c r="F8">
        <v>4.6216999999999997</v>
      </c>
      <c r="G8">
        <v>251.31</v>
      </c>
      <c r="H8">
        <v>4.7095000000000001E-3</v>
      </c>
    </row>
    <row r="9" spans="1:8" x14ac:dyDescent="0.25">
      <c r="A9">
        <v>6</v>
      </c>
      <c r="B9">
        <v>211.8</v>
      </c>
      <c r="C9">
        <v>9.9909999999999997</v>
      </c>
      <c r="D9">
        <v>2.7</v>
      </c>
      <c r="E9">
        <v>2438.1</v>
      </c>
      <c r="F9">
        <v>5.1055000000000001</v>
      </c>
      <c r="G9">
        <v>277.62</v>
      </c>
      <c r="H9">
        <v>4.9055000000000001E-3</v>
      </c>
    </row>
    <row r="10" spans="1:8" x14ac:dyDescent="0.25">
      <c r="A10">
        <v>7</v>
      </c>
      <c r="B10">
        <v>212.1</v>
      </c>
      <c r="C10">
        <v>9.9909999999999997</v>
      </c>
      <c r="D10">
        <v>2.74</v>
      </c>
      <c r="E10">
        <v>2480.1</v>
      </c>
      <c r="F10">
        <v>5.4509999999999996</v>
      </c>
      <c r="G10">
        <v>296.41000000000003</v>
      </c>
      <c r="H10">
        <v>4.2855999999999997E-3</v>
      </c>
    </row>
    <row r="11" spans="1:8" x14ac:dyDescent="0.25">
      <c r="A11">
        <v>8</v>
      </c>
      <c r="B11">
        <v>212.4</v>
      </c>
      <c r="C11">
        <v>9.9909999999999997</v>
      </c>
      <c r="D11">
        <v>2.66</v>
      </c>
      <c r="E11">
        <v>2403.8000000000002</v>
      </c>
      <c r="F11">
        <v>5.7840999999999996</v>
      </c>
      <c r="G11">
        <v>314.52</v>
      </c>
      <c r="H11">
        <v>4.3739E-3</v>
      </c>
    </row>
    <row r="12" spans="1:8" x14ac:dyDescent="0.25">
      <c r="A12">
        <v>9</v>
      </c>
      <c r="B12">
        <v>212.7</v>
      </c>
      <c r="C12">
        <v>9.9909999999999997</v>
      </c>
      <c r="D12">
        <v>2.82</v>
      </c>
      <c r="E12">
        <v>2545.8000000000002</v>
      </c>
      <c r="F12">
        <v>6.5946999999999996</v>
      </c>
      <c r="G12">
        <v>358.6</v>
      </c>
      <c r="H12">
        <v>5.5593999999999999E-3</v>
      </c>
    </row>
    <row r="13" spans="1:8" x14ac:dyDescent="0.25">
      <c r="A13">
        <v>10</v>
      </c>
      <c r="B13">
        <v>213</v>
      </c>
      <c r="C13">
        <v>9.9909999999999997</v>
      </c>
      <c r="D13">
        <v>2.9</v>
      </c>
      <c r="E13">
        <v>2622.3</v>
      </c>
      <c r="F13">
        <v>8.1168999999999993</v>
      </c>
      <c r="G13">
        <v>441.37</v>
      </c>
      <c r="H13">
        <v>5.9956000000000002E-3</v>
      </c>
    </row>
    <row r="14" spans="1:8" x14ac:dyDescent="0.25">
      <c r="A14">
        <v>11</v>
      </c>
      <c r="B14">
        <v>213.3</v>
      </c>
      <c r="C14">
        <v>9.99</v>
      </c>
      <c r="D14">
        <v>3</v>
      </c>
      <c r="E14">
        <v>2708.8</v>
      </c>
      <c r="F14">
        <v>8.0108999999999995</v>
      </c>
      <c r="G14">
        <v>435.6</v>
      </c>
      <c r="H14">
        <v>2.4559999999999998E-3</v>
      </c>
    </row>
    <row r="15" spans="1:8" x14ac:dyDescent="0.25">
      <c r="A15">
        <v>12</v>
      </c>
      <c r="B15">
        <v>213.6</v>
      </c>
      <c r="C15">
        <v>9.99</v>
      </c>
      <c r="D15">
        <v>3.07</v>
      </c>
      <c r="E15">
        <v>2773.5</v>
      </c>
      <c r="F15">
        <v>8.5213000000000001</v>
      </c>
      <c r="G15">
        <v>463.36</v>
      </c>
      <c r="H15">
        <v>7.0597000000000004E-3</v>
      </c>
    </row>
    <row r="16" spans="1:8" x14ac:dyDescent="0.25">
      <c r="A16">
        <v>13</v>
      </c>
      <c r="B16">
        <v>213.9</v>
      </c>
      <c r="C16">
        <v>9.99</v>
      </c>
      <c r="D16">
        <v>2.89</v>
      </c>
      <c r="E16">
        <v>2610.6999999999998</v>
      </c>
      <c r="F16">
        <v>8.6831999999999994</v>
      </c>
      <c r="G16">
        <v>472.16</v>
      </c>
      <c r="H16">
        <v>6.1725E-3</v>
      </c>
    </row>
    <row r="17" spans="1:8" x14ac:dyDescent="0.25">
      <c r="A17">
        <v>14</v>
      </c>
      <c r="B17">
        <v>214.2</v>
      </c>
      <c r="C17">
        <v>9.99</v>
      </c>
      <c r="D17">
        <v>2.89</v>
      </c>
      <c r="E17">
        <v>2612.6999999999998</v>
      </c>
      <c r="F17">
        <v>8.6653000000000002</v>
      </c>
      <c r="G17">
        <v>471.19</v>
      </c>
      <c r="H17">
        <v>5.7273000000000003E-3</v>
      </c>
    </row>
    <row r="18" spans="1:8" x14ac:dyDescent="0.25">
      <c r="A18">
        <v>15</v>
      </c>
      <c r="B18">
        <v>214.5</v>
      </c>
      <c r="C18">
        <v>9.99</v>
      </c>
      <c r="D18">
        <v>3</v>
      </c>
      <c r="E18">
        <v>2709.9</v>
      </c>
      <c r="F18">
        <v>9.8126999999999995</v>
      </c>
      <c r="G18">
        <v>533.58000000000004</v>
      </c>
      <c r="H18">
        <v>5.5094999999999996E-3</v>
      </c>
    </row>
    <row r="19" spans="1:8" x14ac:dyDescent="0.25">
      <c r="A19">
        <v>16</v>
      </c>
      <c r="B19">
        <v>214.8</v>
      </c>
      <c r="C19">
        <v>9.99</v>
      </c>
      <c r="D19">
        <v>2.97</v>
      </c>
      <c r="E19">
        <v>2687.5</v>
      </c>
      <c r="F19">
        <v>10.086</v>
      </c>
      <c r="G19">
        <v>548.42999999999995</v>
      </c>
      <c r="H19">
        <v>5.3071999999999998E-3</v>
      </c>
    </row>
    <row r="20" spans="1:8" x14ac:dyDescent="0.25">
      <c r="A20">
        <v>17</v>
      </c>
      <c r="B20">
        <v>215.1</v>
      </c>
      <c r="C20">
        <v>9.99</v>
      </c>
      <c r="D20">
        <v>2.96</v>
      </c>
      <c r="E20">
        <v>2674.3</v>
      </c>
      <c r="F20">
        <v>10.238</v>
      </c>
      <c r="G20">
        <v>556.70000000000005</v>
      </c>
      <c r="H20">
        <v>5.1653999999999997E-3</v>
      </c>
    </row>
    <row r="21" spans="1:8" x14ac:dyDescent="0.25">
      <c r="A21">
        <v>18</v>
      </c>
      <c r="B21">
        <v>215.4</v>
      </c>
      <c r="C21">
        <v>9.99</v>
      </c>
      <c r="D21">
        <v>2.97</v>
      </c>
      <c r="E21">
        <v>2685.6</v>
      </c>
      <c r="F21">
        <v>10.557</v>
      </c>
      <c r="G21">
        <v>574.07000000000005</v>
      </c>
      <c r="H21">
        <v>4.9440999999999999E-3</v>
      </c>
    </row>
    <row r="22" spans="1:8" x14ac:dyDescent="0.25">
      <c r="A22">
        <v>19</v>
      </c>
      <c r="B22">
        <v>215.7</v>
      </c>
      <c r="C22">
        <v>9.99</v>
      </c>
      <c r="D22">
        <v>2.97</v>
      </c>
      <c r="E22">
        <v>2688.7</v>
      </c>
      <c r="F22">
        <v>10.818</v>
      </c>
      <c r="G22">
        <v>588.22</v>
      </c>
      <c r="H22">
        <v>4.9494999999999999E-3</v>
      </c>
    </row>
    <row r="23" spans="1:8" x14ac:dyDescent="0.25">
      <c r="A23">
        <v>20</v>
      </c>
      <c r="B23">
        <v>216</v>
      </c>
      <c r="C23">
        <v>9.99</v>
      </c>
      <c r="D23">
        <v>3.01</v>
      </c>
      <c r="E23">
        <v>2722.9</v>
      </c>
      <c r="F23">
        <v>11.077</v>
      </c>
      <c r="G23">
        <v>602.32000000000005</v>
      </c>
      <c r="H23">
        <v>5.1227E-3</v>
      </c>
    </row>
    <row r="24" spans="1:8" x14ac:dyDescent="0.25">
      <c r="A24">
        <v>21</v>
      </c>
      <c r="B24">
        <v>216.3</v>
      </c>
      <c r="C24">
        <v>9.99</v>
      </c>
      <c r="D24">
        <v>3.02</v>
      </c>
      <c r="E24">
        <v>2727.3</v>
      </c>
      <c r="F24">
        <v>11.409000000000001</v>
      </c>
      <c r="G24">
        <v>620.4</v>
      </c>
      <c r="H24">
        <v>4.9173999999999997E-3</v>
      </c>
    </row>
    <row r="25" spans="1:8" x14ac:dyDescent="0.25">
      <c r="A25">
        <v>22</v>
      </c>
      <c r="B25">
        <v>216.6</v>
      </c>
      <c r="C25">
        <v>9.99</v>
      </c>
      <c r="D25">
        <v>3.08</v>
      </c>
      <c r="E25">
        <v>2783</v>
      </c>
      <c r="F25">
        <v>10.609</v>
      </c>
      <c r="G25">
        <v>576.89</v>
      </c>
      <c r="H25">
        <v>1.5846E-3</v>
      </c>
    </row>
    <row r="26" spans="1:8" x14ac:dyDescent="0.25">
      <c r="A26">
        <v>23</v>
      </c>
      <c r="B26">
        <v>216.9</v>
      </c>
      <c r="C26">
        <v>9.99</v>
      </c>
      <c r="D26">
        <v>2.98</v>
      </c>
      <c r="E26">
        <v>2690.3</v>
      </c>
      <c r="F26">
        <v>11.504</v>
      </c>
      <c r="G26">
        <v>625.55999999999995</v>
      </c>
      <c r="H26">
        <v>6.1888999999999998E-3</v>
      </c>
    </row>
    <row r="27" spans="1:8" x14ac:dyDescent="0.25">
      <c r="A27">
        <v>24</v>
      </c>
      <c r="B27">
        <v>217.2</v>
      </c>
      <c r="C27">
        <v>9.9909999999999997</v>
      </c>
      <c r="D27">
        <v>2.98</v>
      </c>
      <c r="E27">
        <v>2690.7</v>
      </c>
      <c r="F27">
        <v>11.552</v>
      </c>
      <c r="G27">
        <v>628.14</v>
      </c>
      <c r="H27">
        <v>5.0266E-3</v>
      </c>
    </row>
    <row r="28" spans="1:8" x14ac:dyDescent="0.25">
      <c r="A28">
        <v>25</v>
      </c>
      <c r="B28">
        <v>217.5</v>
      </c>
      <c r="C28">
        <v>9.9909999999999997</v>
      </c>
      <c r="D28">
        <v>3.01</v>
      </c>
      <c r="E28">
        <v>2725.4</v>
      </c>
      <c r="F28">
        <v>12.113</v>
      </c>
      <c r="G28">
        <v>658.68</v>
      </c>
      <c r="H28">
        <v>4.5891999999999999E-3</v>
      </c>
    </row>
    <row r="29" spans="1:8" x14ac:dyDescent="0.25">
      <c r="A29">
        <v>26</v>
      </c>
      <c r="B29">
        <v>217.8</v>
      </c>
      <c r="C29">
        <v>9.9909999999999997</v>
      </c>
      <c r="D29">
        <v>2.78</v>
      </c>
      <c r="E29">
        <v>2516.5</v>
      </c>
      <c r="F29">
        <v>9.9779</v>
      </c>
      <c r="G29">
        <v>542.55999999999995</v>
      </c>
      <c r="H29">
        <v>2.6557E-3</v>
      </c>
    </row>
    <row r="30" spans="1:8" x14ac:dyDescent="0.25">
      <c r="A30">
        <v>27</v>
      </c>
      <c r="B30">
        <v>218.1</v>
      </c>
      <c r="C30">
        <v>9.9909999999999997</v>
      </c>
      <c r="D30">
        <v>2.94</v>
      </c>
      <c r="E30">
        <v>2659.3</v>
      </c>
      <c r="F30">
        <v>10.32</v>
      </c>
      <c r="G30">
        <v>561.15</v>
      </c>
      <c r="H30">
        <v>4.6013E-3</v>
      </c>
    </row>
    <row r="31" spans="1:8" x14ac:dyDescent="0.25">
      <c r="A31">
        <v>28</v>
      </c>
      <c r="B31">
        <v>218.4</v>
      </c>
      <c r="C31">
        <v>9.9909999999999997</v>
      </c>
      <c r="D31">
        <v>3</v>
      </c>
      <c r="E31">
        <v>2713.9</v>
      </c>
      <c r="F31">
        <v>10.901</v>
      </c>
      <c r="G31">
        <v>592.75</v>
      </c>
      <c r="H31">
        <v>5.2900000000000004E-3</v>
      </c>
    </row>
    <row r="32" spans="1:8" x14ac:dyDescent="0.25">
      <c r="A32">
        <v>29</v>
      </c>
      <c r="B32">
        <v>218.7</v>
      </c>
      <c r="C32">
        <v>9.9909999999999997</v>
      </c>
      <c r="D32">
        <v>3</v>
      </c>
      <c r="E32">
        <v>2715.4</v>
      </c>
      <c r="F32">
        <v>11.282</v>
      </c>
      <c r="G32">
        <v>613.47</v>
      </c>
      <c r="H32">
        <v>3.7642999999999999E-3</v>
      </c>
    </row>
    <row r="33" spans="1:8" x14ac:dyDescent="0.25">
      <c r="A33">
        <v>30</v>
      </c>
      <c r="B33">
        <v>219</v>
      </c>
      <c r="C33">
        <v>9.9909999999999997</v>
      </c>
      <c r="D33">
        <v>3.2</v>
      </c>
      <c r="E33">
        <v>2892.4</v>
      </c>
      <c r="F33">
        <v>11.654999999999999</v>
      </c>
      <c r="G33">
        <v>633.74</v>
      </c>
      <c r="H33">
        <v>4.8872999999999998E-3</v>
      </c>
    </row>
    <row r="34" spans="1:8" x14ac:dyDescent="0.25">
      <c r="A34">
        <v>31</v>
      </c>
      <c r="B34">
        <v>219.3</v>
      </c>
      <c r="C34">
        <v>9.9909999999999997</v>
      </c>
      <c r="D34">
        <v>3.19</v>
      </c>
      <c r="E34">
        <v>2886.9</v>
      </c>
      <c r="F34">
        <v>12.021000000000001</v>
      </c>
      <c r="G34">
        <v>653.64</v>
      </c>
      <c r="H34">
        <v>4.9841E-3</v>
      </c>
    </row>
    <row r="35" spans="1:8" x14ac:dyDescent="0.25">
      <c r="A35">
        <v>32</v>
      </c>
      <c r="B35">
        <v>219.6</v>
      </c>
      <c r="C35">
        <v>9.9920000000000009</v>
      </c>
      <c r="D35">
        <v>3.07</v>
      </c>
      <c r="E35">
        <v>2777.5</v>
      </c>
      <c r="F35">
        <v>13.574</v>
      </c>
      <c r="G35">
        <v>738.08</v>
      </c>
      <c r="H35">
        <v>6.1259000000000001E-3</v>
      </c>
    </row>
    <row r="36" spans="1:8" x14ac:dyDescent="0.25">
      <c r="A36">
        <v>33</v>
      </c>
      <c r="B36">
        <v>219.9</v>
      </c>
      <c r="C36">
        <v>9.9920000000000009</v>
      </c>
      <c r="D36">
        <v>2.91</v>
      </c>
      <c r="E36">
        <v>2630</v>
      </c>
      <c r="F36">
        <v>11.593</v>
      </c>
      <c r="G36">
        <v>630.39</v>
      </c>
      <c r="H36">
        <v>1.3753000000000001E-3</v>
      </c>
    </row>
    <row r="37" spans="1:8" x14ac:dyDescent="0.25">
      <c r="A37">
        <v>34</v>
      </c>
      <c r="B37">
        <v>220.2</v>
      </c>
      <c r="C37">
        <v>9.9920000000000009</v>
      </c>
      <c r="D37">
        <v>2.97</v>
      </c>
      <c r="E37">
        <v>2685.7</v>
      </c>
      <c r="F37">
        <v>13.087</v>
      </c>
      <c r="G37">
        <v>711.62</v>
      </c>
      <c r="H37">
        <v>9.1350000000000008E-3</v>
      </c>
    </row>
    <row r="38" spans="1:8" x14ac:dyDescent="0.25">
      <c r="A38">
        <v>35</v>
      </c>
      <c r="B38">
        <v>220.5</v>
      </c>
      <c r="C38">
        <v>9.9920000000000009</v>
      </c>
      <c r="D38">
        <v>2.8</v>
      </c>
      <c r="E38">
        <v>2528.9</v>
      </c>
      <c r="F38">
        <v>12.755000000000001</v>
      </c>
      <c r="G38">
        <v>693.59</v>
      </c>
      <c r="H38">
        <v>7.8276000000000005E-3</v>
      </c>
    </row>
    <row r="39" spans="1:8" x14ac:dyDescent="0.25">
      <c r="A39">
        <v>36</v>
      </c>
      <c r="B39">
        <v>220.8</v>
      </c>
      <c r="C39">
        <v>9.9920000000000009</v>
      </c>
      <c r="D39">
        <v>2.83</v>
      </c>
      <c r="E39">
        <v>2558.4</v>
      </c>
      <c r="F39">
        <v>12.510999999999999</v>
      </c>
      <c r="G39">
        <v>680.29</v>
      </c>
      <c r="H39">
        <v>4.8164000000000002E-3</v>
      </c>
    </row>
    <row r="40" spans="1:8" x14ac:dyDescent="0.25">
      <c r="A40">
        <v>37</v>
      </c>
      <c r="B40">
        <v>221.1</v>
      </c>
      <c r="C40">
        <v>9.9920000000000009</v>
      </c>
      <c r="D40">
        <v>2.86</v>
      </c>
      <c r="E40">
        <v>2582.6999999999998</v>
      </c>
      <c r="F40">
        <v>12.757999999999999</v>
      </c>
      <c r="G40">
        <v>693.71</v>
      </c>
      <c r="H40">
        <v>5.6486000000000001E-3</v>
      </c>
    </row>
    <row r="41" spans="1:8" x14ac:dyDescent="0.25">
      <c r="A41">
        <v>38</v>
      </c>
      <c r="B41">
        <v>221.4</v>
      </c>
      <c r="C41">
        <v>9.9920000000000009</v>
      </c>
      <c r="D41">
        <v>3.03</v>
      </c>
      <c r="E41">
        <v>2737.4</v>
      </c>
      <c r="F41">
        <v>12.968999999999999</v>
      </c>
      <c r="G41">
        <v>705.23</v>
      </c>
      <c r="H41">
        <v>4.5745999999999998E-3</v>
      </c>
    </row>
    <row r="42" spans="1:8" x14ac:dyDescent="0.25">
      <c r="A42">
        <v>39</v>
      </c>
      <c r="B42">
        <v>221.7</v>
      </c>
      <c r="C42">
        <v>9.9920000000000009</v>
      </c>
      <c r="D42">
        <v>3.01</v>
      </c>
      <c r="E42">
        <v>2718.7</v>
      </c>
      <c r="F42">
        <v>13.176</v>
      </c>
      <c r="G42">
        <v>716.47</v>
      </c>
      <c r="H42">
        <v>4.4894999999999996E-3</v>
      </c>
    </row>
    <row r="43" spans="1:8" x14ac:dyDescent="0.25">
      <c r="A43">
        <v>40</v>
      </c>
      <c r="B43">
        <v>222</v>
      </c>
      <c r="C43">
        <v>9.9920000000000009</v>
      </c>
      <c r="D43">
        <v>3.02</v>
      </c>
      <c r="E43">
        <v>2733.5</v>
      </c>
      <c r="F43">
        <v>13.295999999999999</v>
      </c>
      <c r="G43">
        <v>722.96</v>
      </c>
      <c r="H43">
        <v>5.0017999999999998E-3</v>
      </c>
    </row>
    <row r="44" spans="1:8" x14ac:dyDescent="0.25">
      <c r="A44">
        <v>41</v>
      </c>
      <c r="B44">
        <v>222.3</v>
      </c>
      <c r="C44">
        <v>9.9930000000000003</v>
      </c>
      <c r="D44">
        <v>3.02</v>
      </c>
      <c r="E44">
        <v>2729.4</v>
      </c>
      <c r="F44">
        <v>13.558</v>
      </c>
      <c r="G44">
        <v>737.24</v>
      </c>
      <c r="H44">
        <v>4.5614000000000002E-3</v>
      </c>
    </row>
    <row r="45" spans="1:8" x14ac:dyDescent="0.25">
      <c r="A45">
        <v>42</v>
      </c>
      <c r="B45">
        <v>222.6</v>
      </c>
      <c r="C45">
        <v>9.9930000000000003</v>
      </c>
      <c r="D45">
        <v>3.1</v>
      </c>
      <c r="E45">
        <v>2802.5</v>
      </c>
      <c r="F45">
        <v>13.884</v>
      </c>
      <c r="G45">
        <v>754.94</v>
      </c>
      <c r="H45">
        <v>4.6569999999999997E-3</v>
      </c>
    </row>
    <row r="46" spans="1:8" x14ac:dyDescent="0.25">
      <c r="A46">
        <v>43</v>
      </c>
      <c r="B46">
        <v>222.9</v>
      </c>
      <c r="C46">
        <v>9.9930000000000003</v>
      </c>
      <c r="D46">
        <v>3.22</v>
      </c>
      <c r="E46">
        <v>2909.5</v>
      </c>
      <c r="F46">
        <v>14.193</v>
      </c>
      <c r="G46">
        <v>771.77</v>
      </c>
      <c r="H46">
        <v>4.9743000000000001E-3</v>
      </c>
    </row>
    <row r="47" spans="1:8" x14ac:dyDescent="0.25">
      <c r="A47">
        <v>44</v>
      </c>
      <c r="B47">
        <v>223.2</v>
      </c>
      <c r="C47">
        <v>9.9930000000000003</v>
      </c>
      <c r="D47">
        <v>3.32</v>
      </c>
      <c r="E47">
        <v>2998</v>
      </c>
      <c r="F47">
        <v>14.394</v>
      </c>
      <c r="G47">
        <v>782.69</v>
      </c>
      <c r="H47">
        <v>4.6394000000000001E-3</v>
      </c>
    </row>
    <row r="48" spans="1:8" x14ac:dyDescent="0.25">
      <c r="A48">
        <v>45</v>
      </c>
      <c r="B48">
        <v>223.5</v>
      </c>
      <c r="C48">
        <v>9.9930000000000003</v>
      </c>
      <c r="D48">
        <v>3.25</v>
      </c>
      <c r="E48">
        <v>2936</v>
      </c>
      <c r="F48">
        <v>14.657999999999999</v>
      </c>
      <c r="G48">
        <v>797.03</v>
      </c>
      <c r="H48">
        <v>5.4165000000000003E-3</v>
      </c>
    </row>
    <row r="49" spans="1:8" x14ac:dyDescent="0.25">
      <c r="A49">
        <v>46</v>
      </c>
      <c r="B49">
        <v>223.8</v>
      </c>
      <c r="C49">
        <v>9.9930000000000003</v>
      </c>
      <c r="D49">
        <v>3.32</v>
      </c>
      <c r="E49">
        <v>2997.8</v>
      </c>
      <c r="F49">
        <v>14.71</v>
      </c>
      <c r="G49">
        <v>799.89</v>
      </c>
      <c r="H49">
        <v>5.1757000000000001E-3</v>
      </c>
    </row>
    <row r="50" spans="1:8" x14ac:dyDescent="0.25">
      <c r="A50">
        <v>47</v>
      </c>
      <c r="B50">
        <v>224.1</v>
      </c>
      <c r="C50">
        <v>9.9930000000000003</v>
      </c>
      <c r="D50">
        <v>3.31</v>
      </c>
      <c r="E50">
        <v>2992.5</v>
      </c>
      <c r="F50">
        <v>14.896000000000001</v>
      </c>
      <c r="G50">
        <v>810.02</v>
      </c>
      <c r="H50">
        <v>5.1600999999999999E-3</v>
      </c>
    </row>
    <row r="51" spans="1:8" x14ac:dyDescent="0.25">
      <c r="A51">
        <v>48</v>
      </c>
      <c r="B51">
        <v>224.4</v>
      </c>
      <c r="C51">
        <v>9.9930000000000003</v>
      </c>
      <c r="D51">
        <v>3.3</v>
      </c>
      <c r="E51">
        <v>2988.6</v>
      </c>
      <c r="F51">
        <v>15.061</v>
      </c>
      <c r="G51">
        <v>818.98</v>
      </c>
      <c r="H51">
        <v>4.9719999999999999E-3</v>
      </c>
    </row>
    <row r="52" spans="1:8" x14ac:dyDescent="0.25">
      <c r="A52">
        <v>49</v>
      </c>
      <c r="B52">
        <v>224.7</v>
      </c>
      <c r="C52">
        <v>9.9930000000000003</v>
      </c>
      <c r="D52">
        <v>3</v>
      </c>
      <c r="E52">
        <v>2712</v>
      </c>
      <c r="F52">
        <v>14.441000000000001</v>
      </c>
      <c r="G52">
        <v>785.23</v>
      </c>
      <c r="H52">
        <v>9.1633999999999997E-4</v>
      </c>
    </row>
    <row r="53" spans="1:8" x14ac:dyDescent="0.25">
      <c r="A53">
        <v>50</v>
      </c>
      <c r="B53">
        <v>225</v>
      </c>
      <c r="C53">
        <v>9.9939999999999998</v>
      </c>
      <c r="D53">
        <v>2.94</v>
      </c>
      <c r="E53">
        <v>2661</v>
      </c>
      <c r="F53">
        <v>14.473000000000001</v>
      </c>
      <c r="G53">
        <v>787.01</v>
      </c>
      <c r="H53">
        <v>7.2589999999999998E-3</v>
      </c>
    </row>
    <row r="54" spans="1:8" x14ac:dyDescent="0.25">
      <c r="A54">
        <v>51</v>
      </c>
      <c r="B54">
        <v>225.3</v>
      </c>
      <c r="C54">
        <v>9.9939999999999998</v>
      </c>
      <c r="D54">
        <v>2.97</v>
      </c>
      <c r="E54">
        <v>2687.3</v>
      </c>
      <c r="F54">
        <v>15.25</v>
      </c>
      <c r="G54">
        <v>829.23</v>
      </c>
      <c r="H54">
        <v>9.6086000000000001E-3</v>
      </c>
    </row>
    <row r="55" spans="1:8" x14ac:dyDescent="0.25">
      <c r="A55">
        <v>52</v>
      </c>
      <c r="B55">
        <v>225.6</v>
      </c>
      <c r="C55">
        <v>9.9949999999999992</v>
      </c>
      <c r="D55">
        <v>3</v>
      </c>
      <c r="E55">
        <v>2708.8</v>
      </c>
      <c r="F55">
        <v>15.34</v>
      </c>
      <c r="G55">
        <v>834.11</v>
      </c>
      <c r="H55">
        <v>4.3343000000000001E-3</v>
      </c>
    </row>
    <row r="56" spans="1:8" x14ac:dyDescent="0.25">
      <c r="A56">
        <v>53</v>
      </c>
      <c r="B56">
        <v>225.9</v>
      </c>
      <c r="C56">
        <v>9.9949999999999992</v>
      </c>
      <c r="D56">
        <v>2.98</v>
      </c>
      <c r="E56">
        <v>2691.2</v>
      </c>
      <c r="F56">
        <v>14.484999999999999</v>
      </c>
      <c r="G56">
        <v>787.64</v>
      </c>
      <c r="H56">
        <v>1.3730000000000001E-3</v>
      </c>
    </row>
    <row r="57" spans="1:8" x14ac:dyDescent="0.25">
      <c r="A57">
        <v>54</v>
      </c>
      <c r="B57">
        <v>226.2</v>
      </c>
      <c r="C57">
        <v>9.9949999999999992</v>
      </c>
      <c r="D57">
        <v>3.07</v>
      </c>
      <c r="E57">
        <v>2773.7</v>
      </c>
      <c r="F57">
        <v>15.61</v>
      </c>
      <c r="G57">
        <v>848.82</v>
      </c>
      <c r="H57">
        <v>1.1077E-2</v>
      </c>
    </row>
    <row r="58" spans="1:8" x14ac:dyDescent="0.25">
      <c r="A58">
        <v>55</v>
      </c>
      <c r="B58">
        <v>226.5</v>
      </c>
      <c r="C58">
        <v>9.9949999999999992</v>
      </c>
      <c r="D58">
        <v>3.07</v>
      </c>
      <c r="E58">
        <v>2773.4</v>
      </c>
      <c r="F58">
        <v>13.722</v>
      </c>
      <c r="G58">
        <v>746.16</v>
      </c>
      <c r="H58">
        <v>3.483E-3</v>
      </c>
    </row>
    <row r="59" spans="1:8" x14ac:dyDescent="0.25">
      <c r="A59">
        <v>56</v>
      </c>
      <c r="B59">
        <v>226.8</v>
      </c>
      <c r="C59">
        <v>9.9960000000000004</v>
      </c>
      <c r="D59">
        <v>3.15</v>
      </c>
      <c r="E59">
        <v>2847.6</v>
      </c>
      <c r="F59">
        <v>15.170999999999999</v>
      </c>
      <c r="G59">
        <v>824.94</v>
      </c>
      <c r="H59">
        <v>4.1099999999999999E-3</v>
      </c>
    </row>
    <row r="60" spans="1:8" x14ac:dyDescent="0.25">
      <c r="A60">
        <v>57</v>
      </c>
      <c r="B60">
        <v>227.1</v>
      </c>
      <c r="C60">
        <v>9.9960000000000004</v>
      </c>
      <c r="D60">
        <v>3.03</v>
      </c>
      <c r="E60">
        <v>2739.9</v>
      </c>
      <c r="F60">
        <v>16.318999999999999</v>
      </c>
      <c r="G60">
        <v>887.34</v>
      </c>
      <c r="H60">
        <v>4.9299000000000001E-3</v>
      </c>
    </row>
    <row r="61" spans="1:8" x14ac:dyDescent="0.25">
      <c r="A61">
        <v>58</v>
      </c>
      <c r="B61">
        <v>227.4</v>
      </c>
      <c r="C61">
        <v>9.9969999999999999</v>
      </c>
      <c r="D61">
        <v>2.93</v>
      </c>
      <c r="E61">
        <v>2647.9</v>
      </c>
      <c r="F61">
        <v>13.47</v>
      </c>
      <c r="G61">
        <v>732.46</v>
      </c>
      <c r="H61">
        <v>2.0871000000000002E-3</v>
      </c>
    </row>
    <row r="62" spans="1:8" x14ac:dyDescent="0.25">
      <c r="A62">
        <v>59</v>
      </c>
      <c r="B62">
        <v>227.7</v>
      </c>
      <c r="C62">
        <v>9.9969999999999999</v>
      </c>
      <c r="D62">
        <v>2.92</v>
      </c>
      <c r="E62">
        <v>2642.7</v>
      </c>
      <c r="F62">
        <v>15.478</v>
      </c>
      <c r="G62">
        <v>841.64</v>
      </c>
      <c r="H62">
        <v>6.4390000000000003E-3</v>
      </c>
    </row>
    <row r="63" spans="1:8" x14ac:dyDescent="0.25">
      <c r="A63">
        <v>60</v>
      </c>
      <c r="B63">
        <v>228</v>
      </c>
      <c r="C63">
        <v>9.9969999999999999</v>
      </c>
      <c r="D63">
        <v>3.06</v>
      </c>
      <c r="E63">
        <v>2766.3</v>
      </c>
      <c r="F63">
        <v>15.688000000000001</v>
      </c>
      <c r="G63">
        <v>853.07</v>
      </c>
      <c r="H63">
        <v>4.9122000000000002E-3</v>
      </c>
    </row>
    <row r="64" spans="1:8" x14ac:dyDescent="0.25">
      <c r="A64">
        <v>61</v>
      </c>
      <c r="B64">
        <v>228.3</v>
      </c>
      <c r="C64">
        <v>9.9979999999999993</v>
      </c>
      <c r="D64">
        <v>3.28</v>
      </c>
      <c r="E64">
        <v>2965.3</v>
      </c>
      <c r="F64">
        <v>16.024999999999999</v>
      </c>
      <c r="G64">
        <v>871.4</v>
      </c>
      <c r="H64">
        <v>4.8310999999999996E-3</v>
      </c>
    </row>
    <row r="65" spans="1:8" x14ac:dyDescent="0.25">
      <c r="A65">
        <v>62</v>
      </c>
      <c r="B65">
        <v>228.6</v>
      </c>
      <c r="C65">
        <v>9.9979999999999993</v>
      </c>
      <c r="D65">
        <v>2.97</v>
      </c>
      <c r="E65">
        <v>2687.6</v>
      </c>
      <c r="F65">
        <v>15.676</v>
      </c>
      <c r="G65">
        <v>852.43</v>
      </c>
      <c r="H65">
        <v>8.9292999999999994E-3</v>
      </c>
    </row>
    <row r="66" spans="1:8" x14ac:dyDescent="0.25">
      <c r="A66">
        <v>63</v>
      </c>
      <c r="B66">
        <v>228.9</v>
      </c>
      <c r="C66">
        <v>9.9979999999999993</v>
      </c>
      <c r="D66">
        <v>3.03</v>
      </c>
      <c r="E66">
        <v>2739.7</v>
      </c>
      <c r="F66">
        <v>16.437000000000001</v>
      </c>
      <c r="G66">
        <v>893.77</v>
      </c>
      <c r="H66">
        <v>4.2214000000000002E-3</v>
      </c>
    </row>
    <row r="67" spans="1:8" x14ac:dyDescent="0.25">
      <c r="A67">
        <v>64</v>
      </c>
      <c r="B67">
        <v>229.2</v>
      </c>
      <c r="C67">
        <v>9.9990000000000006</v>
      </c>
      <c r="D67">
        <v>2.99</v>
      </c>
      <c r="E67">
        <v>2703.9</v>
      </c>
      <c r="F67">
        <v>15.914</v>
      </c>
      <c r="G67">
        <v>865.33</v>
      </c>
      <c r="H67">
        <v>2.4572999999999999E-3</v>
      </c>
    </row>
    <row r="68" spans="1:8" x14ac:dyDescent="0.25">
      <c r="A68">
        <v>65</v>
      </c>
      <c r="B68">
        <v>229.5</v>
      </c>
      <c r="C68">
        <v>10</v>
      </c>
      <c r="D68">
        <v>2.94</v>
      </c>
      <c r="E68">
        <v>2662</v>
      </c>
      <c r="F68">
        <v>15.536</v>
      </c>
      <c r="G68">
        <v>844.81</v>
      </c>
      <c r="H68">
        <v>1.1115000000000001E-3</v>
      </c>
    </row>
    <row r="69" spans="1:8" x14ac:dyDescent="0.25">
      <c r="A69">
        <v>66</v>
      </c>
      <c r="B69">
        <v>229.8</v>
      </c>
      <c r="C69">
        <v>10</v>
      </c>
      <c r="D69">
        <v>3.04</v>
      </c>
      <c r="E69">
        <v>2749.9</v>
      </c>
      <c r="F69">
        <v>16.428000000000001</v>
      </c>
      <c r="G69">
        <v>893.3</v>
      </c>
      <c r="H69">
        <v>9.5870999999999994E-3</v>
      </c>
    </row>
    <row r="70" spans="1:8" x14ac:dyDescent="0.25">
      <c r="A70">
        <v>67</v>
      </c>
      <c r="B70">
        <v>230.1</v>
      </c>
      <c r="C70">
        <v>10</v>
      </c>
      <c r="D70">
        <v>3.03</v>
      </c>
      <c r="E70">
        <v>2737.1</v>
      </c>
      <c r="F70">
        <v>16.239000000000001</v>
      </c>
      <c r="G70">
        <v>883</v>
      </c>
      <c r="H70">
        <v>3.8403000000000001E-3</v>
      </c>
    </row>
    <row r="71" spans="1:8" x14ac:dyDescent="0.25">
      <c r="A71">
        <v>68</v>
      </c>
      <c r="B71">
        <v>230.4</v>
      </c>
      <c r="C71">
        <v>10</v>
      </c>
      <c r="D71">
        <v>3.17</v>
      </c>
      <c r="E71">
        <v>2870.9</v>
      </c>
      <c r="F71">
        <v>14.361000000000001</v>
      </c>
      <c r="G71">
        <v>780.9</v>
      </c>
      <c r="H71">
        <v>3.4841999999999998E-3</v>
      </c>
    </row>
    <row r="72" spans="1:8" x14ac:dyDescent="0.25">
      <c r="A72">
        <v>69</v>
      </c>
      <c r="B72">
        <v>230.7</v>
      </c>
      <c r="C72">
        <v>10.000999999999999</v>
      </c>
      <c r="D72">
        <v>3.15</v>
      </c>
      <c r="E72">
        <v>2848.4</v>
      </c>
      <c r="F72">
        <v>14.448</v>
      </c>
      <c r="G72">
        <v>785.64</v>
      </c>
      <c r="H72">
        <v>4.7428000000000001E-3</v>
      </c>
    </row>
    <row r="73" spans="1:8" x14ac:dyDescent="0.25">
      <c r="A73">
        <v>70</v>
      </c>
      <c r="B73">
        <v>231</v>
      </c>
      <c r="C73">
        <v>10.000999999999999</v>
      </c>
      <c r="D73">
        <v>3.02</v>
      </c>
      <c r="E73">
        <v>2734.9</v>
      </c>
      <c r="F73">
        <v>15.957000000000001</v>
      </c>
      <c r="G73">
        <v>867.66</v>
      </c>
      <c r="H73">
        <v>3.6562000000000001E-3</v>
      </c>
    </row>
    <row r="74" spans="1:8" x14ac:dyDescent="0.25">
      <c r="A74">
        <v>71</v>
      </c>
      <c r="B74">
        <v>231.3</v>
      </c>
      <c r="C74">
        <v>10.002000000000001</v>
      </c>
      <c r="D74">
        <v>2.88</v>
      </c>
      <c r="E74">
        <v>2606.6</v>
      </c>
      <c r="F74">
        <v>15.579000000000001</v>
      </c>
      <c r="G74">
        <v>847.15</v>
      </c>
      <c r="H74">
        <v>8.9105999999999994E-3</v>
      </c>
    </row>
    <row r="75" spans="1:8" x14ac:dyDescent="0.25">
      <c r="A75">
        <v>72</v>
      </c>
      <c r="B75">
        <v>231.6</v>
      </c>
      <c r="C75">
        <v>10.002000000000001</v>
      </c>
      <c r="D75">
        <v>2.92</v>
      </c>
      <c r="E75">
        <v>2644.9</v>
      </c>
      <c r="F75">
        <v>15.692</v>
      </c>
      <c r="G75">
        <v>853.27</v>
      </c>
      <c r="H75">
        <v>5.0749999999999997E-3</v>
      </c>
    </row>
    <row r="76" spans="1:8" x14ac:dyDescent="0.25">
      <c r="A76">
        <v>73</v>
      </c>
      <c r="B76">
        <v>231.9</v>
      </c>
      <c r="C76">
        <v>10.002000000000001</v>
      </c>
      <c r="D76">
        <v>2.93</v>
      </c>
      <c r="E76">
        <v>2652.8</v>
      </c>
      <c r="F76">
        <v>15.603</v>
      </c>
      <c r="G76">
        <v>848.41</v>
      </c>
      <c r="H76">
        <v>4.9122999999999997E-3</v>
      </c>
    </row>
    <row r="77" spans="1:8" x14ac:dyDescent="0.25">
      <c r="A77">
        <v>74</v>
      </c>
      <c r="B77">
        <v>232.2</v>
      </c>
      <c r="C77">
        <v>10.002000000000001</v>
      </c>
      <c r="D77">
        <v>2.98</v>
      </c>
      <c r="E77">
        <v>2694.8</v>
      </c>
      <c r="F77">
        <v>16.047999999999998</v>
      </c>
      <c r="G77">
        <v>872.63</v>
      </c>
      <c r="H77">
        <v>4.6626000000000003E-3</v>
      </c>
    </row>
    <row r="78" spans="1:8" x14ac:dyDescent="0.25">
      <c r="A78">
        <v>75</v>
      </c>
      <c r="B78">
        <v>232.5</v>
      </c>
      <c r="C78">
        <v>10.003</v>
      </c>
      <c r="D78">
        <v>3.16</v>
      </c>
      <c r="E78">
        <v>2856.2</v>
      </c>
      <c r="F78">
        <v>16.472000000000001</v>
      </c>
      <c r="G78">
        <v>895.7</v>
      </c>
      <c r="H78">
        <v>5.0731999999999999E-3</v>
      </c>
    </row>
    <row r="79" spans="1:8" x14ac:dyDescent="0.25">
      <c r="A79">
        <v>76</v>
      </c>
      <c r="B79">
        <v>232.8</v>
      </c>
      <c r="C79">
        <v>10.003</v>
      </c>
      <c r="D79">
        <v>3.33</v>
      </c>
      <c r="E79">
        <v>3008</v>
      </c>
      <c r="F79">
        <v>16.895</v>
      </c>
      <c r="G79">
        <v>918.7</v>
      </c>
      <c r="H79">
        <v>4.9791000000000002E-3</v>
      </c>
    </row>
    <row r="80" spans="1:8" x14ac:dyDescent="0.25">
      <c r="A80">
        <v>77</v>
      </c>
      <c r="B80">
        <v>233.1</v>
      </c>
      <c r="C80">
        <v>10.003</v>
      </c>
      <c r="D80">
        <v>3.26</v>
      </c>
      <c r="E80">
        <v>2951.3</v>
      </c>
      <c r="F80">
        <v>16.986999999999998</v>
      </c>
      <c r="G80">
        <v>923.67</v>
      </c>
      <c r="H80">
        <v>4.9756000000000002E-3</v>
      </c>
    </row>
    <row r="81" spans="1:8" x14ac:dyDescent="0.25">
      <c r="A81">
        <v>78</v>
      </c>
      <c r="B81">
        <v>233.4</v>
      </c>
      <c r="C81">
        <v>10.003</v>
      </c>
      <c r="D81">
        <v>3.05</v>
      </c>
      <c r="E81">
        <v>2758.8</v>
      </c>
      <c r="F81">
        <v>17.195</v>
      </c>
      <c r="G81">
        <v>935</v>
      </c>
      <c r="H81">
        <v>8.2593000000000007E-3</v>
      </c>
    </row>
    <row r="82" spans="1:8" x14ac:dyDescent="0.25">
      <c r="A82">
        <v>79</v>
      </c>
      <c r="B82">
        <v>233.7</v>
      </c>
      <c r="C82">
        <v>10.004</v>
      </c>
      <c r="D82">
        <v>2.99</v>
      </c>
      <c r="E82">
        <v>2699.5</v>
      </c>
      <c r="F82">
        <v>16.63</v>
      </c>
      <c r="G82">
        <v>904.3</v>
      </c>
      <c r="H82">
        <v>7.1783999999999997E-3</v>
      </c>
    </row>
    <row r="83" spans="1:8" x14ac:dyDescent="0.25">
      <c r="A83">
        <v>80</v>
      </c>
      <c r="B83">
        <v>234</v>
      </c>
      <c r="C83">
        <v>10.004</v>
      </c>
      <c r="D83">
        <v>3.02</v>
      </c>
      <c r="E83">
        <v>2733.9</v>
      </c>
      <c r="F83">
        <v>16.942</v>
      </c>
      <c r="G83">
        <v>921.26</v>
      </c>
      <c r="H83">
        <v>8.7478999999999994E-3</v>
      </c>
    </row>
    <row r="84" spans="1:8" x14ac:dyDescent="0.25">
      <c r="A84">
        <v>81</v>
      </c>
      <c r="B84">
        <v>234.3</v>
      </c>
      <c r="C84">
        <v>10.005000000000001</v>
      </c>
      <c r="D84">
        <v>3.1</v>
      </c>
      <c r="E84">
        <v>2802.8</v>
      </c>
      <c r="F84">
        <v>17.594999999999999</v>
      </c>
      <c r="G84">
        <v>956.74</v>
      </c>
      <c r="H84">
        <v>9.2245000000000001E-3</v>
      </c>
    </row>
    <row r="85" spans="1:8" x14ac:dyDescent="0.25">
      <c r="A85">
        <v>82</v>
      </c>
      <c r="B85">
        <v>234.6</v>
      </c>
      <c r="C85">
        <v>10.005000000000001</v>
      </c>
      <c r="D85">
        <v>3</v>
      </c>
      <c r="E85">
        <v>2716</v>
      </c>
      <c r="F85">
        <v>17.023</v>
      </c>
      <c r="G85">
        <v>925.64</v>
      </c>
      <c r="H85">
        <v>2.8322999999999998E-3</v>
      </c>
    </row>
    <row r="86" spans="1:8" x14ac:dyDescent="0.25">
      <c r="A86">
        <v>83</v>
      </c>
      <c r="B86">
        <v>234.9</v>
      </c>
      <c r="C86">
        <v>10.006</v>
      </c>
      <c r="D86">
        <v>3.06</v>
      </c>
      <c r="E86">
        <v>2762.8</v>
      </c>
      <c r="F86">
        <v>15.645</v>
      </c>
      <c r="G86">
        <v>850.7</v>
      </c>
      <c r="H86">
        <v>2.1121999999999998E-3</v>
      </c>
    </row>
    <row r="87" spans="1:8" x14ac:dyDescent="0.25">
      <c r="A87">
        <v>84</v>
      </c>
      <c r="B87">
        <v>235.2</v>
      </c>
      <c r="C87">
        <v>10.006</v>
      </c>
      <c r="D87">
        <v>3.04</v>
      </c>
      <c r="E87">
        <v>2747.8</v>
      </c>
      <c r="F87">
        <v>17.231999999999999</v>
      </c>
      <c r="G87">
        <v>937</v>
      </c>
      <c r="H87">
        <v>3.3222999999999998E-3</v>
      </c>
    </row>
    <row r="88" spans="1:8" x14ac:dyDescent="0.25">
      <c r="A88">
        <v>85</v>
      </c>
      <c r="B88">
        <v>235.5</v>
      </c>
      <c r="C88">
        <v>10.007</v>
      </c>
      <c r="D88">
        <v>2.94</v>
      </c>
      <c r="E88">
        <v>2660.8</v>
      </c>
      <c r="F88">
        <v>16.861000000000001</v>
      </c>
      <c r="G88">
        <v>916.84</v>
      </c>
      <c r="H88">
        <v>9.7634999999999996E-3</v>
      </c>
    </row>
    <row r="89" spans="1:8" x14ac:dyDescent="0.25">
      <c r="A89">
        <v>86</v>
      </c>
      <c r="B89">
        <v>235.8</v>
      </c>
      <c r="C89">
        <v>10.007</v>
      </c>
      <c r="D89">
        <v>2.96</v>
      </c>
      <c r="E89">
        <v>2681</v>
      </c>
      <c r="F89">
        <v>16.079999999999998</v>
      </c>
      <c r="G89">
        <v>874.35</v>
      </c>
      <c r="H89">
        <v>2.2333000000000001E-3</v>
      </c>
    </row>
    <row r="90" spans="1:8" x14ac:dyDescent="0.25">
      <c r="A90">
        <v>87</v>
      </c>
      <c r="B90">
        <v>236.1</v>
      </c>
      <c r="C90">
        <v>10.007</v>
      </c>
      <c r="D90">
        <v>3.03</v>
      </c>
      <c r="E90">
        <v>2739.6</v>
      </c>
      <c r="F90">
        <v>17.03</v>
      </c>
      <c r="G90">
        <v>926.04</v>
      </c>
      <c r="H90">
        <v>5.4927999999999999E-3</v>
      </c>
    </row>
    <row r="91" spans="1:8" x14ac:dyDescent="0.25">
      <c r="A91">
        <v>88</v>
      </c>
      <c r="B91">
        <v>236.4</v>
      </c>
      <c r="C91">
        <v>10.007</v>
      </c>
      <c r="D91">
        <v>3.21</v>
      </c>
      <c r="E91">
        <v>2902.3</v>
      </c>
      <c r="F91">
        <v>17.608000000000001</v>
      </c>
      <c r="G91">
        <v>957.46</v>
      </c>
      <c r="H91">
        <v>4.6652999999999998E-3</v>
      </c>
    </row>
    <row r="92" spans="1:8" x14ac:dyDescent="0.25">
      <c r="A92">
        <v>89</v>
      </c>
      <c r="B92">
        <v>236.7</v>
      </c>
      <c r="C92">
        <v>10.007999999999999</v>
      </c>
      <c r="D92">
        <v>3.04</v>
      </c>
      <c r="E92">
        <v>2752.3</v>
      </c>
      <c r="F92">
        <v>18.283999999999999</v>
      </c>
      <c r="G92">
        <v>994.2</v>
      </c>
      <c r="H92">
        <v>9.2444999999999992E-3</v>
      </c>
    </row>
    <row r="93" spans="1:8" x14ac:dyDescent="0.25">
      <c r="A93">
        <v>90</v>
      </c>
      <c r="B93">
        <v>237</v>
      </c>
      <c r="C93">
        <v>10.007999999999999</v>
      </c>
      <c r="D93">
        <v>3.01</v>
      </c>
      <c r="E93">
        <v>2721.5</v>
      </c>
      <c r="F93">
        <v>17.321000000000002</v>
      </c>
      <c r="G93">
        <v>941.84</v>
      </c>
      <c r="H93">
        <v>2.6917E-3</v>
      </c>
    </row>
    <row r="94" spans="1:8" x14ac:dyDescent="0.25">
      <c r="A94">
        <v>91</v>
      </c>
      <c r="B94">
        <v>237.3</v>
      </c>
      <c r="C94">
        <v>10.009</v>
      </c>
      <c r="D94">
        <v>2.99</v>
      </c>
      <c r="E94">
        <v>2705.5</v>
      </c>
      <c r="F94">
        <v>17.291</v>
      </c>
      <c r="G94">
        <v>940.23</v>
      </c>
      <c r="H94">
        <v>2.0742999999999998E-3</v>
      </c>
    </row>
    <row r="95" spans="1:8" x14ac:dyDescent="0.25">
      <c r="A95">
        <v>92</v>
      </c>
      <c r="B95">
        <v>237.6</v>
      </c>
      <c r="C95">
        <v>10.01</v>
      </c>
      <c r="D95">
        <v>2.94</v>
      </c>
      <c r="E95">
        <v>2661.6</v>
      </c>
      <c r="F95">
        <v>15.68</v>
      </c>
      <c r="G95">
        <v>852.61</v>
      </c>
      <c r="H95">
        <v>1.5145999999999999E-4</v>
      </c>
    </row>
    <row r="96" spans="1:8" x14ac:dyDescent="0.25">
      <c r="A96">
        <v>93</v>
      </c>
      <c r="B96">
        <v>237.9</v>
      </c>
      <c r="C96">
        <v>10.01</v>
      </c>
      <c r="D96">
        <v>3.06</v>
      </c>
      <c r="E96">
        <v>2764.7</v>
      </c>
      <c r="F96">
        <v>17.532</v>
      </c>
      <c r="G96">
        <v>953.33</v>
      </c>
      <c r="H96">
        <v>7.5519000000000003E-3</v>
      </c>
    </row>
    <row r="97" spans="1:8" x14ac:dyDescent="0.25">
      <c r="A97">
        <v>94</v>
      </c>
      <c r="B97">
        <v>238.2</v>
      </c>
      <c r="C97">
        <v>10.01</v>
      </c>
      <c r="D97">
        <v>3.11</v>
      </c>
      <c r="E97">
        <v>2810.6</v>
      </c>
      <c r="F97">
        <v>17.21</v>
      </c>
      <c r="G97">
        <v>935.82</v>
      </c>
      <c r="H97">
        <v>9.9868999999999999E-3</v>
      </c>
    </row>
    <row r="98" spans="1:8" x14ac:dyDescent="0.25">
      <c r="A98">
        <v>95</v>
      </c>
      <c r="B98">
        <v>238.5</v>
      </c>
      <c r="C98">
        <v>10.010999999999999</v>
      </c>
      <c r="D98">
        <v>3.18</v>
      </c>
      <c r="E98">
        <v>2878.8</v>
      </c>
      <c r="F98">
        <v>15.457000000000001</v>
      </c>
      <c r="G98">
        <v>840.48</v>
      </c>
      <c r="H98">
        <v>3.7994999999999999E-3</v>
      </c>
    </row>
    <row r="99" spans="1:8" x14ac:dyDescent="0.25">
      <c r="A99">
        <v>96</v>
      </c>
      <c r="B99">
        <v>238.8</v>
      </c>
      <c r="C99">
        <v>10.010999999999999</v>
      </c>
      <c r="D99">
        <v>2.92</v>
      </c>
      <c r="E99">
        <v>2640.5</v>
      </c>
      <c r="F99">
        <v>17.091000000000001</v>
      </c>
      <c r="G99">
        <v>929.33</v>
      </c>
      <c r="H99">
        <v>3.7501000000000001E-3</v>
      </c>
    </row>
    <row r="100" spans="1:8" x14ac:dyDescent="0.25">
      <c r="A100">
        <v>97</v>
      </c>
      <c r="B100">
        <v>239.1</v>
      </c>
      <c r="C100">
        <v>10.012</v>
      </c>
      <c r="D100">
        <v>2.95</v>
      </c>
      <c r="E100">
        <v>2671.9</v>
      </c>
      <c r="F100">
        <v>16.198</v>
      </c>
      <c r="G100">
        <v>880.79</v>
      </c>
      <c r="H100">
        <v>8.7520999999999996E-4</v>
      </c>
    </row>
    <row r="101" spans="1:8" x14ac:dyDescent="0.25">
      <c r="A101">
        <v>98</v>
      </c>
      <c r="B101">
        <v>239.4</v>
      </c>
      <c r="C101">
        <v>10.012</v>
      </c>
      <c r="D101">
        <v>2.87</v>
      </c>
      <c r="E101">
        <v>2592.6999999999998</v>
      </c>
      <c r="F101">
        <v>16.952999999999999</v>
      </c>
      <c r="G101">
        <v>921.87</v>
      </c>
      <c r="H101">
        <v>7.7596000000000002E-3</v>
      </c>
    </row>
    <row r="102" spans="1:8" x14ac:dyDescent="0.25">
      <c r="A102">
        <v>99</v>
      </c>
      <c r="B102">
        <v>239.7</v>
      </c>
      <c r="C102">
        <v>10.012</v>
      </c>
      <c r="D102">
        <v>2.96</v>
      </c>
      <c r="E102">
        <v>2678.1</v>
      </c>
      <c r="F102">
        <v>16.481000000000002</v>
      </c>
      <c r="G102">
        <v>896.16</v>
      </c>
      <c r="H102">
        <v>4.7451000000000004E-3</v>
      </c>
    </row>
    <row r="103" spans="1:8" x14ac:dyDescent="0.25">
      <c r="A103">
        <v>100</v>
      </c>
      <c r="B103">
        <v>240</v>
      </c>
      <c r="C103">
        <v>10.012</v>
      </c>
      <c r="D103">
        <v>3.03</v>
      </c>
      <c r="E103">
        <v>2736.6</v>
      </c>
      <c r="F103">
        <v>16.846</v>
      </c>
      <c r="G103">
        <v>916.03</v>
      </c>
      <c r="H103">
        <v>4.3566999999999998E-3</v>
      </c>
    </row>
    <row r="104" spans="1:8" x14ac:dyDescent="0.25">
      <c r="A104">
        <v>101</v>
      </c>
      <c r="B104">
        <v>240.3</v>
      </c>
      <c r="C104">
        <v>10.013</v>
      </c>
      <c r="D104">
        <v>3.23</v>
      </c>
      <c r="E104">
        <v>2923.8</v>
      </c>
      <c r="F104">
        <v>17.390999999999998</v>
      </c>
      <c r="G104">
        <v>945.67</v>
      </c>
      <c r="H104">
        <v>4.6512999999999997E-3</v>
      </c>
    </row>
    <row r="105" spans="1:8" x14ac:dyDescent="0.25">
      <c r="A105">
        <v>102</v>
      </c>
      <c r="B105">
        <v>240.6</v>
      </c>
      <c r="C105">
        <v>10.013</v>
      </c>
      <c r="D105">
        <v>3.29</v>
      </c>
      <c r="E105">
        <v>2973.5</v>
      </c>
      <c r="F105">
        <v>17.649000000000001</v>
      </c>
      <c r="G105">
        <v>959.66</v>
      </c>
      <c r="H105">
        <v>5.5943E-3</v>
      </c>
    </row>
    <row r="106" spans="1:8" x14ac:dyDescent="0.25">
      <c r="A106">
        <v>103</v>
      </c>
      <c r="B106">
        <v>240.9</v>
      </c>
      <c r="C106">
        <v>10.013</v>
      </c>
      <c r="D106">
        <v>3.08</v>
      </c>
      <c r="E106">
        <v>2786.6</v>
      </c>
      <c r="F106">
        <v>17.943000000000001</v>
      </c>
      <c r="G106">
        <v>975.65</v>
      </c>
      <c r="H106">
        <v>8.0245000000000004E-3</v>
      </c>
    </row>
    <row r="107" spans="1:8" x14ac:dyDescent="0.25">
      <c r="A107">
        <v>104</v>
      </c>
      <c r="B107">
        <v>241.2</v>
      </c>
      <c r="C107">
        <v>10.013999999999999</v>
      </c>
      <c r="D107">
        <v>3.01</v>
      </c>
      <c r="E107">
        <v>2717.9</v>
      </c>
      <c r="F107">
        <v>17.613</v>
      </c>
      <c r="G107">
        <v>957.74</v>
      </c>
      <c r="H107">
        <v>7.5751999999999998E-3</v>
      </c>
    </row>
    <row r="108" spans="1:8" x14ac:dyDescent="0.25">
      <c r="A108">
        <v>105</v>
      </c>
      <c r="B108">
        <v>241.5</v>
      </c>
      <c r="C108">
        <v>10.013999999999999</v>
      </c>
      <c r="D108">
        <v>3.02</v>
      </c>
      <c r="E108">
        <v>2728</v>
      </c>
      <c r="F108">
        <v>17.600999999999999</v>
      </c>
      <c r="G108">
        <v>957.1</v>
      </c>
      <c r="H108">
        <v>7.7549999999999997E-3</v>
      </c>
    </row>
    <row r="109" spans="1:8" x14ac:dyDescent="0.25">
      <c r="A109">
        <v>106</v>
      </c>
      <c r="B109">
        <v>241.8</v>
      </c>
      <c r="C109">
        <v>10.015000000000001</v>
      </c>
      <c r="D109">
        <v>3.02</v>
      </c>
      <c r="E109">
        <v>2731.4</v>
      </c>
      <c r="F109">
        <v>17.79</v>
      </c>
      <c r="G109">
        <v>967.38</v>
      </c>
      <c r="H109">
        <v>8.8141000000000001E-3</v>
      </c>
    </row>
    <row r="110" spans="1:8" x14ac:dyDescent="0.25">
      <c r="A110">
        <v>107</v>
      </c>
      <c r="B110">
        <v>242.1</v>
      </c>
      <c r="C110">
        <v>10.015000000000001</v>
      </c>
      <c r="D110">
        <v>3.04</v>
      </c>
      <c r="E110">
        <v>2747.2</v>
      </c>
      <c r="F110">
        <v>18.016999999999999</v>
      </c>
      <c r="G110">
        <v>979.7</v>
      </c>
      <c r="H110">
        <v>1.0281999999999999E-2</v>
      </c>
    </row>
    <row r="111" spans="1:8" x14ac:dyDescent="0.25">
      <c r="A111">
        <v>108</v>
      </c>
      <c r="B111">
        <v>242.4</v>
      </c>
      <c r="C111">
        <v>10.016</v>
      </c>
      <c r="D111">
        <v>3.12</v>
      </c>
      <c r="E111">
        <v>2824.2</v>
      </c>
      <c r="F111">
        <v>16.619</v>
      </c>
      <c r="G111">
        <v>903.67</v>
      </c>
      <c r="H111">
        <v>3.0682000000000001E-3</v>
      </c>
    </row>
    <row r="112" spans="1:8" x14ac:dyDescent="0.25">
      <c r="A112">
        <v>109</v>
      </c>
      <c r="B112">
        <v>242.7</v>
      </c>
      <c r="C112">
        <v>10.016</v>
      </c>
      <c r="D112">
        <v>2.97</v>
      </c>
      <c r="E112">
        <v>2688.8</v>
      </c>
      <c r="F112">
        <v>17.984000000000002</v>
      </c>
      <c r="G112">
        <v>977.9</v>
      </c>
      <c r="H112">
        <v>6.1739999999999998E-3</v>
      </c>
    </row>
    <row r="113" spans="1:8" x14ac:dyDescent="0.25">
      <c r="A113">
        <v>110</v>
      </c>
      <c r="B113">
        <v>243</v>
      </c>
      <c r="C113">
        <v>10.016999999999999</v>
      </c>
      <c r="D113">
        <v>2.87</v>
      </c>
      <c r="E113">
        <v>2594.1999999999998</v>
      </c>
      <c r="F113">
        <v>15.917</v>
      </c>
      <c r="G113">
        <v>865.5</v>
      </c>
      <c r="H113">
        <v>6.3349000000000001E-4</v>
      </c>
    </row>
    <row r="114" spans="1:8" x14ac:dyDescent="0.25">
      <c r="A114">
        <v>111</v>
      </c>
      <c r="B114">
        <v>243.3</v>
      </c>
      <c r="C114">
        <v>10.016999999999999</v>
      </c>
      <c r="D114">
        <v>2.92</v>
      </c>
      <c r="E114">
        <v>2640.3</v>
      </c>
      <c r="F114">
        <v>16.954000000000001</v>
      </c>
      <c r="G114">
        <v>921.88</v>
      </c>
      <c r="H114">
        <v>4.8084E-3</v>
      </c>
    </row>
    <row r="115" spans="1:8" x14ac:dyDescent="0.25">
      <c r="A115">
        <v>112</v>
      </c>
      <c r="B115">
        <v>243.6</v>
      </c>
      <c r="C115">
        <v>10.016999999999999</v>
      </c>
      <c r="D115">
        <v>3.2</v>
      </c>
      <c r="E115">
        <v>2889.5</v>
      </c>
      <c r="F115">
        <v>17.689</v>
      </c>
      <c r="G115">
        <v>961.86</v>
      </c>
      <c r="H115">
        <v>5.3515999999999998E-3</v>
      </c>
    </row>
    <row r="116" spans="1:8" x14ac:dyDescent="0.25">
      <c r="A116">
        <v>113</v>
      </c>
      <c r="B116">
        <v>243.9</v>
      </c>
      <c r="C116">
        <v>10.018000000000001</v>
      </c>
      <c r="D116">
        <v>3.15</v>
      </c>
      <c r="E116">
        <v>2845.9</v>
      </c>
      <c r="F116">
        <v>18.417999999999999</v>
      </c>
      <c r="G116">
        <v>1001.5</v>
      </c>
      <c r="H116">
        <v>4.3179000000000004E-3</v>
      </c>
    </row>
    <row r="117" spans="1:8" x14ac:dyDescent="0.25">
      <c r="A117">
        <v>114</v>
      </c>
      <c r="B117">
        <v>244.2</v>
      </c>
      <c r="C117">
        <v>10.018000000000001</v>
      </c>
      <c r="D117">
        <v>3.04</v>
      </c>
      <c r="E117">
        <v>2749.9</v>
      </c>
      <c r="F117">
        <v>17.010000000000002</v>
      </c>
      <c r="G117">
        <v>924.95</v>
      </c>
      <c r="H117">
        <v>5.2820999999999999E-4</v>
      </c>
    </row>
    <row r="118" spans="1:8" x14ac:dyDescent="0.25">
      <c r="A118">
        <v>115</v>
      </c>
      <c r="B118">
        <v>244.5</v>
      </c>
      <c r="C118">
        <v>10.019</v>
      </c>
      <c r="D118">
        <v>2.99</v>
      </c>
      <c r="E118">
        <v>2706.3</v>
      </c>
      <c r="F118">
        <v>17.323</v>
      </c>
      <c r="G118">
        <v>941.97</v>
      </c>
      <c r="H118">
        <v>6.8659999999999997E-3</v>
      </c>
    </row>
    <row r="119" spans="1:8" x14ac:dyDescent="0.25">
      <c r="A119">
        <v>116</v>
      </c>
      <c r="B119">
        <v>244.8</v>
      </c>
      <c r="C119">
        <v>10.019</v>
      </c>
      <c r="D119">
        <v>3.01</v>
      </c>
      <c r="E119">
        <v>2720.1</v>
      </c>
      <c r="F119">
        <v>17.326000000000001</v>
      </c>
      <c r="G119">
        <v>942.11</v>
      </c>
      <c r="H119">
        <v>7.0559999999999998E-3</v>
      </c>
    </row>
    <row r="120" spans="1:8" x14ac:dyDescent="0.25">
      <c r="A120">
        <v>117</v>
      </c>
      <c r="B120">
        <v>245.1</v>
      </c>
      <c r="C120">
        <v>10.02</v>
      </c>
      <c r="D120">
        <v>3.02</v>
      </c>
      <c r="E120">
        <v>2733.9</v>
      </c>
      <c r="F120">
        <v>17.606000000000002</v>
      </c>
      <c r="G120">
        <v>957.32</v>
      </c>
      <c r="H120">
        <v>8.4607999999999992E-3</v>
      </c>
    </row>
    <row r="121" spans="1:8" x14ac:dyDescent="0.25">
      <c r="A121">
        <v>118</v>
      </c>
      <c r="B121">
        <v>245.4</v>
      </c>
      <c r="C121">
        <v>10.02</v>
      </c>
      <c r="D121">
        <v>3.04</v>
      </c>
      <c r="E121">
        <v>2745.7</v>
      </c>
      <c r="F121">
        <v>18.294</v>
      </c>
      <c r="G121">
        <v>994.75</v>
      </c>
      <c r="H121">
        <v>1.0333999999999999E-2</v>
      </c>
    </row>
    <row r="122" spans="1:8" x14ac:dyDescent="0.25">
      <c r="A122">
        <v>119</v>
      </c>
      <c r="B122">
        <v>245.7</v>
      </c>
      <c r="C122">
        <v>10.021000000000001</v>
      </c>
      <c r="D122">
        <v>3.17</v>
      </c>
      <c r="E122">
        <v>2865</v>
      </c>
      <c r="F122">
        <v>15.548999999999999</v>
      </c>
      <c r="G122">
        <v>845.48</v>
      </c>
      <c r="H122">
        <v>2.3884000000000002E-3</v>
      </c>
    </row>
    <row r="123" spans="1:8" x14ac:dyDescent="0.25">
      <c r="A123">
        <v>120</v>
      </c>
      <c r="B123">
        <v>246</v>
      </c>
      <c r="C123">
        <v>10.021000000000001</v>
      </c>
      <c r="D123">
        <v>3.07</v>
      </c>
      <c r="E123">
        <v>2775.3</v>
      </c>
      <c r="F123">
        <v>16.54</v>
      </c>
      <c r="G123">
        <v>899.4</v>
      </c>
      <c r="H123">
        <v>4.0949999999999997E-3</v>
      </c>
    </row>
    <row r="124" spans="1:8" x14ac:dyDescent="0.25">
      <c r="A124">
        <v>121</v>
      </c>
      <c r="B124">
        <v>246.3</v>
      </c>
      <c r="C124">
        <v>10.021000000000001</v>
      </c>
      <c r="D124">
        <v>2.98</v>
      </c>
      <c r="E124">
        <v>2692</v>
      </c>
      <c r="F124">
        <v>17.843</v>
      </c>
      <c r="G124">
        <v>970.21</v>
      </c>
      <c r="H124">
        <v>8.5793999999999992E-3</v>
      </c>
    </row>
    <row r="125" spans="1:8" x14ac:dyDescent="0.25">
      <c r="A125">
        <v>122</v>
      </c>
      <c r="B125">
        <v>246.6</v>
      </c>
      <c r="C125">
        <v>10.022</v>
      </c>
      <c r="D125">
        <v>2.97</v>
      </c>
      <c r="E125">
        <v>2688.7</v>
      </c>
      <c r="F125">
        <v>17.096</v>
      </c>
      <c r="G125">
        <v>929.61</v>
      </c>
      <c r="H125">
        <v>2.3222999999999998E-3</v>
      </c>
    </row>
    <row r="126" spans="1:8" x14ac:dyDescent="0.25">
      <c r="A126">
        <v>123</v>
      </c>
      <c r="B126">
        <v>246.9</v>
      </c>
      <c r="C126">
        <v>10.022</v>
      </c>
      <c r="D126">
        <v>2.93</v>
      </c>
      <c r="E126">
        <v>2650.8</v>
      </c>
      <c r="F126">
        <v>16.734000000000002</v>
      </c>
      <c r="G126">
        <v>909.94</v>
      </c>
      <c r="H126">
        <v>3.7047E-3</v>
      </c>
    </row>
    <row r="127" spans="1:8" x14ac:dyDescent="0.25">
      <c r="A127">
        <v>124</v>
      </c>
      <c r="B127">
        <v>247.2</v>
      </c>
      <c r="C127">
        <v>10.022</v>
      </c>
      <c r="D127">
        <v>3.09</v>
      </c>
      <c r="E127">
        <v>2795.4</v>
      </c>
      <c r="F127">
        <v>16.968</v>
      </c>
      <c r="G127">
        <v>922.68</v>
      </c>
      <c r="H127">
        <v>5.5059000000000002E-3</v>
      </c>
    </row>
    <row r="128" spans="1:8" x14ac:dyDescent="0.25">
      <c r="A128">
        <v>125</v>
      </c>
      <c r="B128">
        <v>247.5</v>
      </c>
      <c r="C128">
        <v>10.022</v>
      </c>
      <c r="D128">
        <v>3.21</v>
      </c>
      <c r="E128">
        <v>2907.1</v>
      </c>
      <c r="F128">
        <v>17.457999999999998</v>
      </c>
      <c r="G128">
        <v>949.28</v>
      </c>
      <c r="H128">
        <v>5.2697999999999998E-3</v>
      </c>
    </row>
    <row r="129" spans="1:8" x14ac:dyDescent="0.25">
      <c r="A129">
        <v>126</v>
      </c>
      <c r="B129">
        <v>247.8</v>
      </c>
      <c r="C129">
        <v>10.023</v>
      </c>
      <c r="D129">
        <v>3.37</v>
      </c>
      <c r="E129">
        <v>3047.3</v>
      </c>
      <c r="F129">
        <v>17.835999999999999</v>
      </c>
      <c r="G129">
        <v>969.83</v>
      </c>
      <c r="H129">
        <v>5.3886000000000003E-3</v>
      </c>
    </row>
    <row r="130" spans="1:8" x14ac:dyDescent="0.25">
      <c r="A130">
        <v>127</v>
      </c>
      <c r="B130">
        <v>248.1</v>
      </c>
      <c r="C130">
        <v>10.023</v>
      </c>
      <c r="D130">
        <v>3.38</v>
      </c>
      <c r="E130">
        <v>3057.4</v>
      </c>
      <c r="F130">
        <v>18.058</v>
      </c>
      <c r="G130">
        <v>981.91</v>
      </c>
      <c r="H130">
        <v>4.9137E-3</v>
      </c>
    </row>
    <row r="131" spans="1:8" x14ac:dyDescent="0.25">
      <c r="A131">
        <v>128</v>
      </c>
      <c r="B131">
        <v>248.4</v>
      </c>
      <c r="C131">
        <v>10.023</v>
      </c>
      <c r="D131">
        <v>3.02</v>
      </c>
      <c r="E131">
        <v>2728.2</v>
      </c>
      <c r="F131">
        <v>18.026</v>
      </c>
      <c r="G131">
        <v>980.2</v>
      </c>
      <c r="H131">
        <v>6.8900000000000003E-3</v>
      </c>
    </row>
    <row r="132" spans="1:8" x14ac:dyDescent="0.25">
      <c r="A132">
        <v>129</v>
      </c>
      <c r="B132">
        <v>248.7</v>
      </c>
      <c r="C132">
        <v>10.023999999999999</v>
      </c>
      <c r="D132">
        <v>3</v>
      </c>
      <c r="E132">
        <v>2708.5</v>
      </c>
      <c r="F132">
        <v>17.542999999999999</v>
      </c>
      <c r="G132">
        <v>953.95</v>
      </c>
      <c r="H132">
        <v>1.0139000000000001E-3</v>
      </c>
    </row>
    <row r="133" spans="1:8" x14ac:dyDescent="0.25">
      <c r="A133">
        <v>130</v>
      </c>
      <c r="B133">
        <v>249</v>
      </c>
      <c r="C133">
        <v>10.023999999999999</v>
      </c>
      <c r="D133">
        <v>2.99</v>
      </c>
      <c r="E133">
        <v>2700.6</v>
      </c>
      <c r="F133">
        <v>17.527000000000001</v>
      </c>
      <c r="G133">
        <v>953.07</v>
      </c>
      <c r="H133">
        <v>1.7155E-3</v>
      </c>
    </row>
    <row r="134" spans="1:8" x14ac:dyDescent="0.25">
      <c r="A134">
        <v>131</v>
      </c>
      <c r="B134">
        <v>249.3</v>
      </c>
      <c r="C134">
        <v>10.025</v>
      </c>
      <c r="D134">
        <v>3.04</v>
      </c>
      <c r="E134">
        <v>2745.4</v>
      </c>
      <c r="F134">
        <v>17.274999999999999</v>
      </c>
      <c r="G134">
        <v>939.33</v>
      </c>
      <c r="H134">
        <v>1.3255000000000001E-3</v>
      </c>
    </row>
    <row r="135" spans="1:8" x14ac:dyDescent="0.25">
      <c r="A135">
        <v>132</v>
      </c>
      <c r="B135">
        <v>249.6</v>
      </c>
      <c r="C135">
        <v>10.025</v>
      </c>
      <c r="D135">
        <v>3.11</v>
      </c>
      <c r="E135">
        <v>2809.7</v>
      </c>
      <c r="F135">
        <v>18.065000000000001</v>
      </c>
      <c r="G135">
        <v>982.29</v>
      </c>
      <c r="H135">
        <v>1.0456E-2</v>
      </c>
    </row>
    <row r="136" spans="1:8" x14ac:dyDescent="0.25">
      <c r="A136">
        <v>133</v>
      </c>
      <c r="B136">
        <v>249.9</v>
      </c>
      <c r="C136">
        <v>10.026</v>
      </c>
      <c r="D136">
        <v>3.08</v>
      </c>
      <c r="E136">
        <v>2788.4</v>
      </c>
      <c r="F136">
        <v>17.088000000000001</v>
      </c>
      <c r="G136">
        <v>929.18</v>
      </c>
      <c r="H136">
        <v>2.4859000000000001E-3</v>
      </c>
    </row>
    <row r="137" spans="1:8" x14ac:dyDescent="0.25">
      <c r="A137">
        <v>134</v>
      </c>
      <c r="B137">
        <v>250.2</v>
      </c>
      <c r="C137">
        <v>10.026</v>
      </c>
      <c r="D137">
        <v>3</v>
      </c>
      <c r="E137">
        <v>2717.2</v>
      </c>
      <c r="F137">
        <v>18.771000000000001</v>
      </c>
      <c r="G137">
        <v>1020.7</v>
      </c>
      <c r="H137">
        <v>3.9621999999999999E-3</v>
      </c>
    </row>
    <row r="138" spans="1:8" x14ac:dyDescent="0.25">
      <c r="A138">
        <v>135</v>
      </c>
      <c r="B138">
        <v>250.5</v>
      </c>
      <c r="C138">
        <v>10.026999999999999</v>
      </c>
      <c r="D138">
        <v>2.91</v>
      </c>
      <c r="E138">
        <v>2635.8</v>
      </c>
      <c r="F138">
        <v>16.623999999999999</v>
      </c>
      <c r="G138">
        <v>903.96</v>
      </c>
      <c r="H138">
        <v>1.4867999999999999E-3</v>
      </c>
    </row>
    <row r="139" spans="1:8" x14ac:dyDescent="0.25">
      <c r="A139">
        <v>136</v>
      </c>
      <c r="B139">
        <v>250.8</v>
      </c>
      <c r="C139">
        <v>10.026999999999999</v>
      </c>
      <c r="D139">
        <v>2.97</v>
      </c>
      <c r="E139">
        <v>2690</v>
      </c>
      <c r="F139">
        <v>17.484000000000002</v>
      </c>
      <c r="G139">
        <v>950.72</v>
      </c>
      <c r="H139">
        <v>4.7425999999999996E-3</v>
      </c>
    </row>
    <row r="140" spans="1:8" x14ac:dyDescent="0.25">
      <c r="A140">
        <v>137</v>
      </c>
      <c r="B140">
        <v>251.1</v>
      </c>
      <c r="C140">
        <v>10.026999999999999</v>
      </c>
      <c r="D140">
        <v>3.15</v>
      </c>
      <c r="E140">
        <v>2850.6</v>
      </c>
      <c r="F140">
        <v>17.925999999999998</v>
      </c>
      <c r="G140">
        <v>974.73</v>
      </c>
      <c r="H140">
        <v>4.2594E-3</v>
      </c>
    </row>
    <row r="141" spans="1:8" x14ac:dyDescent="0.25">
      <c r="A141">
        <v>138</v>
      </c>
      <c r="B141">
        <v>251.4</v>
      </c>
      <c r="C141">
        <v>10.028</v>
      </c>
      <c r="D141">
        <v>3.12</v>
      </c>
      <c r="E141">
        <v>2817.8</v>
      </c>
      <c r="F141">
        <v>18.696999999999999</v>
      </c>
      <c r="G141">
        <v>1016.7</v>
      </c>
      <c r="H141">
        <v>1.1088000000000001E-2</v>
      </c>
    </row>
    <row r="142" spans="1:8" x14ac:dyDescent="0.25">
      <c r="A142">
        <v>139</v>
      </c>
      <c r="B142">
        <v>251.7</v>
      </c>
      <c r="C142">
        <v>10.028</v>
      </c>
      <c r="D142">
        <v>3.06</v>
      </c>
      <c r="E142">
        <v>2767.3</v>
      </c>
      <c r="F142">
        <v>18.096</v>
      </c>
      <c r="G142">
        <v>983.99</v>
      </c>
      <c r="H142">
        <v>2.9416999999999998E-3</v>
      </c>
    </row>
    <row r="143" spans="1:8" x14ac:dyDescent="0.25">
      <c r="A143">
        <v>140</v>
      </c>
      <c r="B143">
        <v>252</v>
      </c>
      <c r="C143">
        <v>10.029</v>
      </c>
      <c r="D143">
        <v>3.03</v>
      </c>
      <c r="E143">
        <v>2741.9</v>
      </c>
      <c r="F143">
        <v>18.106999999999999</v>
      </c>
      <c r="G143">
        <v>984.61</v>
      </c>
      <c r="H143">
        <v>3.0136E-3</v>
      </c>
    </row>
    <row r="144" spans="1:8" x14ac:dyDescent="0.25">
      <c r="A144">
        <v>141</v>
      </c>
      <c r="B144">
        <v>252.3</v>
      </c>
      <c r="C144">
        <v>10.029</v>
      </c>
      <c r="D144">
        <v>3.01</v>
      </c>
      <c r="E144">
        <v>2720.7</v>
      </c>
      <c r="F144">
        <v>17.724</v>
      </c>
      <c r="G144">
        <v>963.77</v>
      </c>
      <c r="H144">
        <v>2.5996000000000001E-3</v>
      </c>
    </row>
    <row r="145" spans="1:8" x14ac:dyDescent="0.25">
      <c r="A145">
        <v>142</v>
      </c>
      <c r="B145">
        <v>252.6</v>
      </c>
      <c r="C145">
        <v>10.029999999999999</v>
      </c>
      <c r="D145">
        <v>3</v>
      </c>
      <c r="E145">
        <v>2711.9</v>
      </c>
      <c r="F145">
        <v>17.109000000000002</v>
      </c>
      <c r="G145">
        <v>930.3</v>
      </c>
      <c r="H145">
        <v>1.4146E-3</v>
      </c>
    </row>
    <row r="146" spans="1:8" x14ac:dyDescent="0.25">
      <c r="A146">
        <v>143</v>
      </c>
      <c r="B146">
        <v>252.9</v>
      </c>
      <c r="C146">
        <v>10.029999999999999</v>
      </c>
      <c r="D146">
        <v>3.11</v>
      </c>
      <c r="E146">
        <v>2815.6</v>
      </c>
      <c r="F146">
        <v>18.056000000000001</v>
      </c>
      <c r="G146">
        <v>981.84</v>
      </c>
      <c r="H146">
        <v>1.1424999999999999E-2</v>
      </c>
    </row>
    <row r="147" spans="1:8" x14ac:dyDescent="0.25">
      <c r="A147">
        <v>144</v>
      </c>
      <c r="B147">
        <v>253.2</v>
      </c>
      <c r="C147">
        <v>10.031000000000001</v>
      </c>
      <c r="D147">
        <v>3.1</v>
      </c>
      <c r="E147">
        <v>2799.7</v>
      </c>
      <c r="F147">
        <v>15.769</v>
      </c>
      <c r="G147">
        <v>857.44</v>
      </c>
      <c r="H147">
        <v>3.9963999999999998E-3</v>
      </c>
    </row>
    <row r="148" spans="1:8" x14ac:dyDescent="0.25">
      <c r="A148">
        <v>145</v>
      </c>
      <c r="B148">
        <v>253.5</v>
      </c>
      <c r="C148">
        <v>10.031000000000001</v>
      </c>
      <c r="D148">
        <v>3.13</v>
      </c>
      <c r="E148">
        <v>2826.3</v>
      </c>
      <c r="F148">
        <v>16.643000000000001</v>
      </c>
      <c r="G148">
        <v>905.01</v>
      </c>
      <c r="H148">
        <v>3.4769000000000002E-3</v>
      </c>
    </row>
    <row r="149" spans="1:8" x14ac:dyDescent="0.25">
      <c r="A149">
        <v>146</v>
      </c>
      <c r="B149">
        <v>253.8</v>
      </c>
      <c r="C149">
        <v>10.032</v>
      </c>
      <c r="D149">
        <v>2.97</v>
      </c>
      <c r="E149">
        <v>2682.2</v>
      </c>
      <c r="F149">
        <v>18.050999999999998</v>
      </c>
      <c r="G149">
        <v>981.53</v>
      </c>
      <c r="H149">
        <v>1.1544E-2</v>
      </c>
    </row>
    <row r="150" spans="1:8" x14ac:dyDescent="0.25">
      <c r="A150">
        <v>147</v>
      </c>
      <c r="B150">
        <v>254.1</v>
      </c>
      <c r="C150">
        <v>10.032</v>
      </c>
      <c r="D150">
        <v>2.87</v>
      </c>
      <c r="E150">
        <v>2599.4</v>
      </c>
      <c r="F150">
        <v>16.844999999999999</v>
      </c>
      <c r="G150">
        <v>915.97</v>
      </c>
      <c r="H150">
        <v>4.2934999999999996E-3</v>
      </c>
    </row>
    <row r="151" spans="1:8" x14ac:dyDescent="0.25">
      <c r="A151">
        <v>148</v>
      </c>
      <c r="B151">
        <v>254.4</v>
      </c>
      <c r="C151">
        <v>10.032</v>
      </c>
      <c r="D151">
        <v>2.92</v>
      </c>
      <c r="E151">
        <v>2639.9</v>
      </c>
      <c r="F151">
        <v>17.045000000000002</v>
      </c>
      <c r="G151">
        <v>926.83</v>
      </c>
      <c r="H151">
        <v>5.5507999999999998E-3</v>
      </c>
    </row>
    <row r="152" spans="1:8" x14ac:dyDescent="0.25">
      <c r="A152">
        <v>149</v>
      </c>
      <c r="B152">
        <v>254.7</v>
      </c>
      <c r="C152">
        <v>10.032</v>
      </c>
      <c r="D152">
        <v>2.84</v>
      </c>
      <c r="E152">
        <v>2572.5</v>
      </c>
      <c r="F152">
        <v>16.742999999999999</v>
      </c>
      <c r="G152">
        <v>910.44</v>
      </c>
      <c r="H152">
        <v>4.7029000000000003E-3</v>
      </c>
    </row>
    <row r="153" spans="1:8" x14ac:dyDescent="0.25">
      <c r="A153">
        <v>150</v>
      </c>
      <c r="B153">
        <v>255</v>
      </c>
      <c r="C153">
        <v>10.032</v>
      </c>
      <c r="D153">
        <v>2.99</v>
      </c>
      <c r="E153">
        <v>2700</v>
      </c>
      <c r="F153">
        <v>17.076000000000001</v>
      </c>
      <c r="G153">
        <v>928.55</v>
      </c>
      <c r="H153">
        <v>4.5306000000000001E-3</v>
      </c>
    </row>
    <row r="154" spans="1:8" x14ac:dyDescent="0.25">
      <c r="A154">
        <v>151</v>
      </c>
      <c r="B154">
        <v>255.3</v>
      </c>
      <c r="C154">
        <v>10.032</v>
      </c>
      <c r="D154">
        <v>3.1</v>
      </c>
      <c r="E154">
        <v>2801.3</v>
      </c>
      <c r="F154">
        <v>17.425999999999998</v>
      </c>
      <c r="G154">
        <v>947.57</v>
      </c>
      <c r="H154">
        <v>4.6360999999999998E-3</v>
      </c>
    </row>
    <row r="155" spans="1:8" x14ac:dyDescent="0.25">
      <c r="A155">
        <v>152</v>
      </c>
      <c r="B155">
        <v>255.6</v>
      </c>
      <c r="C155">
        <v>10.032</v>
      </c>
      <c r="D155">
        <v>3.23</v>
      </c>
      <c r="E155">
        <v>2924.4</v>
      </c>
      <c r="F155">
        <v>17.798999999999999</v>
      </c>
      <c r="G155">
        <v>967.84</v>
      </c>
      <c r="H155">
        <v>5.8351000000000002E-3</v>
      </c>
    </row>
    <row r="156" spans="1:8" x14ac:dyDescent="0.25">
      <c r="A156">
        <v>153</v>
      </c>
      <c r="B156">
        <v>255.9</v>
      </c>
      <c r="C156">
        <v>10.032</v>
      </c>
      <c r="D156">
        <v>3.35</v>
      </c>
      <c r="E156">
        <v>3025.8</v>
      </c>
      <c r="F156">
        <v>18.215</v>
      </c>
      <c r="G156">
        <v>990.46</v>
      </c>
      <c r="H156">
        <v>5.0102999999999996E-3</v>
      </c>
    </row>
    <row r="157" spans="1:8" x14ac:dyDescent="0.25">
      <c r="A157">
        <v>154</v>
      </c>
      <c r="B157">
        <v>256.2</v>
      </c>
      <c r="C157">
        <v>10.032999999999999</v>
      </c>
      <c r="D157">
        <v>3.27</v>
      </c>
      <c r="E157">
        <v>2961</v>
      </c>
      <c r="F157">
        <v>18.312000000000001</v>
      </c>
      <c r="G157">
        <v>995.76</v>
      </c>
      <c r="H157">
        <v>4.6335999999999999E-3</v>
      </c>
    </row>
    <row r="158" spans="1:8" x14ac:dyDescent="0.25">
      <c r="A158">
        <v>155</v>
      </c>
      <c r="B158">
        <v>256.5</v>
      </c>
      <c r="C158">
        <v>10.032999999999999</v>
      </c>
      <c r="D158">
        <v>3.2</v>
      </c>
      <c r="E158">
        <v>2892</v>
      </c>
      <c r="F158">
        <v>18.654</v>
      </c>
      <c r="G158">
        <v>1014.3</v>
      </c>
      <c r="H158">
        <v>3.7892999999999998E-3</v>
      </c>
    </row>
    <row r="159" spans="1:8" x14ac:dyDescent="0.25">
      <c r="A159">
        <v>156</v>
      </c>
      <c r="B159">
        <v>256.8</v>
      </c>
      <c r="C159">
        <v>10.032999999999999</v>
      </c>
      <c r="D159">
        <v>3.02</v>
      </c>
      <c r="E159">
        <v>2727.3</v>
      </c>
      <c r="F159">
        <v>18.356999999999999</v>
      </c>
      <c r="G159">
        <v>998.2</v>
      </c>
      <c r="H159">
        <v>2.1987999999999999E-3</v>
      </c>
    </row>
    <row r="160" spans="1:8" x14ac:dyDescent="0.25">
      <c r="A160">
        <v>157</v>
      </c>
      <c r="B160">
        <v>257.10000000000002</v>
      </c>
      <c r="C160">
        <v>10.034000000000001</v>
      </c>
      <c r="D160">
        <v>3.03</v>
      </c>
      <c r="E160">
        <v>2739.3</v>
      </c>
      <c r="F160">
        <v>18.087</v>
      </c>
      <c r="G160">
        <v>983.48</v>
      </c>
      <c r="H160">
        <v>1.9218E-3</v>
      </c>
    </row>
    <row r="161" spans="1:8" x14ac:dyDescent="0.25">
      <c r="A161">
        <v>158</v>
      </c>
      <c r="B161">
        <v>257.39999999999998</v>
      </c>
      <c r="C161">
        <v>10.034000000000001</v>
      </c>
      <c r="D161">
        <v>3.01</v>
      </c>
      <c r="E161">
        <v>2718.9</v>
      </c>
      <c r="F161">
        <v>17.827999999999999</v>
      </c>
      <c r="G161">
        <v>969.44</v>
      </c>
      <c r="H161">
        <v>1.7064000000000001E-3</v>
      </c>
    </row>
    <row r="162" spans="1:8" x14ac:dyDescent="0.25">
      <c r="A162">
        <v>159</v>
      </c>
      <c r="B162">
        <v>257.7</v>
      </c>
      <c r="C162">
        <v>10.035</v>
      </c>
      <c r="D162">
        <v>2.98</v>
      </c>
      <c r="E162">
        <v>2693.5</v>
      </c>
      <c r="F162">
        <v>17.552</v>
      </c>
      <c r="G162">
        <v>954.42</v>
      </c>
      <c r="H162">
        <v>7.9360000000000003E-3</v>
      </c>
    </row>
    <row r="163" spans="1:8" x14ac:dyDescent="0.25">
      <c r="A163">
        <v>160</v>
      </c>
      <c r="B163">
        <v>258</v>
      </c>
      <c r="C163">
        <v>10.035</v>
      </c>
      <c r="D163">
        <v>3.07</v>
      </c>
      <c r="E163">
        <v>2779.8</v>
      </c>
      <c r="F163">
        <v>18.396999999999998</v>
      </c>
      <c r="G163">
        <v>1000.4</v>
      </c>
      <c r="H163">
        <v>1.1608E-2</v>
      </c>
    </row>
    <row r="164" spans="1:8" x14ac:dyDescent="0.25">
      <c r="A164">
        <v>161</v>
      </c>
      <c r="B164">
        <v>258.3</v>
      </c>
      <c r="C164">
        <v>10.036</v>
      </c>
      <c r="D164">
        <v>3.04</v>
      </c>
      <c r="E164">
        <v>2748.4</v>
      </c>
      <c r="F164">
        <v>16.582000000000001</v>
      </c>
      <c r="G164">
        <v>901.64</v>
      </c>
      <c r="H164">
        <v>2.2585000000000001E-3</v>
      </c>
    </row>
    <row r="165" spans="1:8" x14ac:dyDescent="0.25">
      <c r="A165">
        <v>162</v>
      </c>
      <c r="B165">
        <v>258.60000000000002</v>
      </c>
      <c r="C165">
        <v>10.036</v>
      </c>
      <c r="D165">
        <v>2.96</v>
      </c>
      <c r="E165">
        <v>2680.5</v>
      </c>
      <c r="F165">
        <v>18.111000000000001</v>
      </c>
      <c r="G165">
        <v>984.81</v>
      </c>
      <c r="H165">
        <v>3.1787E-3</v>
      </c>
    </row>
    <row r="166" spans="1:8" x14ac:dyDescent="0.25">
      <c r="A166">
        <v>163</v>
      </c>
      <c r="B166">
        <v>258.89999999999998</v>
      </c>
      <c r="C166">
        <v>10.037000000000001</v>
      </c>
      <c r="D166">
        <v>2.97</v>
      </c>
      <c r="E166">
        <v>2686.6</v>
      </c>
      <c r="F166">
        <v>15.914999999999999</v>
      </c>
      <c r="G166">
        <v>865.38</v>
      </c>
      <c r="H166">
        <v>1.5678999999999999E-4</v>
      </c>
    </row>
    <row r="167" spans="1:8" x14ac:dyDescent="0.25">
      <c r="A167">
        <v>164</v>
      </c>
      <c r="B167">
        <v>259.2</v>
      </c>
      <c r="C167">
        <v>10.037000000000001</v>
      </c>
      <c r="D167">
        <v>2.94</v>
      </c>
      <c r="E167">
        <v>2656.8</v>
      </c>
      <c r="F167">
        <v>16.855</v>
      </c>
      <c r="G167">
        <v>916.52</v>
      </c>
      <c r="H167">
        <v>4.3321999999999996E-3</v>
      </c>
    </row>
    <row r="168" spans="1:8" x14ac:dyDescent="0.25">
      <c r="A168">
        <v>165</v>
      </c>
      <c r="B168">
        <v>259.5</v>
      </c>
      <c r="C168">
        <v>10.037000000000001</v>
      </c>
      <c r="D168">
        <v>3.23</v>
      </c>
      <c r="E168">
        <v>2917.3</v>
      </c>
      <c r="F168">
        <v>17.667000000000002</v>
      </c>
      <c r="G168">
        <v>960.64</v>
      </c>
      <c r="H168">
        <v>5.3442000000000003E-3</v>
      </c>
    </row>
    <row r="169" spans="1:8" x14ac:dyDescent="0.25">
      <c r="A169">
        <v>166</v>
      </c>
      <c r="B169">
        <v>259.8</v>
      </c>
      <c r="C169">
        <v>10.037000000000001</v>
      </c>
      <c r="D169">
        <v>3.13</v>
      </c>
      <c r="E169">
        <v>2831.7</v>
      </c>
      <c r="F169">
        <v>18.323</v>
      </c>
      <c r="G169">
        <v>996.31</v>
      </c>
      <c r="H169">
        <v>4.3712000000000004E-3</v>
      </c>
    </row>
    <row r="170" spans="1:8" x14ac:dyDescent="0.25">
      <c r="A170">
        <v>167</v>
      </c>
      <c r="B170">
        <v>260.10000000000002</v>
      </c>
      <c r="C170">
        <v>10.038</v>
      </c>
      <c r="D170">
        <v>2.99</v>
      </c>
      <c r="E170">
        <v>2705.9</v>
      </c>
      <c r="F170">
        <v>16.876999999999999</v>
      </c>
      <c r="G170">
        <v>917.7</v>
      </c>
      <c r="H170">
        <v>1.0823E-4</v>
      </c>
    </row>
    <row r="171" spans="1:8" x14ac:dyDescent="0.25">
      <c r="A171">
        <v>168</v>
      </c>
      <c r="B171">
        <v>260.39999999999998</v>
      </c>
      <c r="C171">
        <v>10.039</v>
      </c>
      <c r="D171">
        <v>3.02</v>
      </c>
      <c r="E171">
        <v>2729.3</v>
      </c>
      <c r="F171">
        <v>17.571999999999999</v>
      </c>
      <c r="G171">
        <v>955.51</v>
      </c>
      <c r="H171">
        <v>7.5931000000000002E-3</v>
      </c>
    </row>
    <row r="172" spans="1:8" x14ac:dyDescent="0.25">
      <c r="A172">
        <v>169</v>
      </c>
      <c r="B172">
        <v>260.7</v>
      </c>
      <c r="C172">
        <v>10.039</v>
      </c>
      <c r="D172">
        <v>3.05</v>
      </c>
      <c r="E172">
        <v>2754.3</v>
      </c>
      <c r="F172">
        <v>18.12</v>
      </c>
      <c r="G172">
        <v>985.32</v>
      </c>
      <c r="H172">
        <v>8.8088000000000003E-3</v>
      </c>
    </row>
    <row r="173" spans="1:8" x14ac:dyDescent="0.25">
      <c r="A173">
        <v>170</v>
      </c>
      <c r="B173">
        <v>261</v>
      </c>
      <c r="C173">
        <v>10.039</v>
      </c>
      <c r="D173">
        <v>3.06</v>
      </c>
      <c r="E173">
        <v>2762.9</v>
      </c>
      <c r="F173">
        <v>18.341999999999999</v>
      </c>
      <c r="G173">
        <v>997.39</v>
      </c>
      <c r="H173">
        <v>1.0290000000000001E-2</v>
      </c>
    </row>
    <row r="174" spans="1:8" x14ac:dyDescent="0.25">
      <c r="A174">
        <v>171</v>
      </c>
      <c r="B174">
        <v>261.3</v>
      </c>
      <c r="C174">
        <v>10.039999999999999</v>
      </c>
      <c r="D174">
        <v>3.03</v>
      </c>
      <c r="E174">
        <v>2743</v>
      </c>
      <c r="F174">
        <v>17.603000000000002</v>
      </c>
      <c r="G174">
        <v>957.2</v>
      </c>
      <c r="H174">
        <v>2.9905000000000001E-3</v>
      </c>
    </row>
    <row r="175" spans="1:8" x14ac:dyDescent="0.25">
      <c r="A175">
        <v>172</v>
      </c>
      <c r="B175">
        <v>261.60000000000002</v>
      </c>
      <c r="C175">
        <v>10.041</v>
      </c>
      <c r="D175">
        <v>3.14</v>
      </c>
      <c r="E175">
        <v>2839.3</v>
      </c>
      <c r="F175">
        <v>15.798999999999999</v>
      </c>
      <c r="G175">
        <v>859.08</v>
      </c>
      <c r="H175">
        <v>3.4385000000000002E-3</v>
      </c>
    </row>
    <row r="176" spans="1:8" x14ac:dyDescent="0.25">
      <c r="A176">
        <v>173</v>
      </c>
      <c r="B176">
        <v>261.89999999999998</v>
      </c>
      <c r="C176">
        <v>10.041</v>
      </c>
      <c r="D176">
        <v>3.15</v>
      </c>
      <c r="E176">
        <v>2847.7</v>
      </c>
      <c r="F176">
        <v>15.928000000000001</v>
      </c>
      <c r="G176">
        <v>866.13</v>
      </c>
      <c r="H176">
        <v>4.1333000000000003E-3</v>
      </c>
    </row>
    <row r="177" spans="1:8" x14ac:dyDescent="0.25">
      <c r="A177">
        <v>174</v>
      </c>
      <c r="B177">
        <v>262.2</v>
      </c>
      <c r="C177">
        <v>10.041</v>
      </c>
      <c r="D177">
        <v>3.02</v>
      </c>
      <c r="E177">
        <v>2731.4</v>
      </c>
      <c r="F177">
        <v>18.327000000000002</v>
      </c>
      <c r="G177">
        <v>996.57</v>
      </c>
      <c r="H177">
        <v>1.0846E-2</v>
      </c>
    </row>
    <row r="178" spans="1:8" x14ac:dyDescent="0.25">
      <c r="A178">
        <v>175</v>
      </c>
      <c r="B178">
        <v>262.5</v>
      </c>
      <c r="C178">
        <v>10.042</v>
      </c>
      <c r="D178">
        <v>2.93</v>
      </c>
      <c r="E178">
        <v>2649.8</v>
      </c>
      <c r="F178">
        <v>15.942</v>
      </c>
      <c r="G178">
        <v>866.87</v>
      </c>
      <c r="H178">
        <v>3.2136999999999999E-3</v>
      </c>
    </row>
    <row r="179" spans="1:8" x14ac:dyDescent="0.25">
      <c r="A179">
        <v>176</v>
      </c>
      <c r="B179">
        <v>262.8</v>
      </c>
      <c r="C179">
        <v>10.042</v>
      </c>
      <c r="D179">
        <v>2.83</v>
      </c>
      <c r="E179">
        <v>2561.5</v>
      </c>
      <c r="F179">
        <v>17.073</v>
      </c>
      <c r="G179">
        <v>928.37</v>
      </c>
      <c r="H179">
        <v>8.1761999999999998E-3</v>
      </c>
    </row>
    <row r="180" spans="1:8" x14ac:dyDescent="0.25">
      <c r="A180">
        <v>177</v>
      </c>
      <c r="B180">
        <v>263.10000000000002</v>
      </c>
      <c r="C180">
        <v>10.042</v>
      </c>
      <c r="D180">
        <v>2.83</v>
      </c>
      <c r="E180">
        <v>2561.3000000000002</v>
      </c>
      <c r="F180">
        <v>16.509</v>
      </c>
      <c r="G180">
        <v>897.68</v>
      </c>
      <c r="H180">
        <v>4.2832E-3</v>
      </c>
    </row>
    <row r="181" spans="1:8" x14ac:dyDescent="0.25">
      <c r="A181">
        <v>178</v>
      </c>
      <c r="B181">
        <v>263.39999999999998</v>
      </c>
      <c r="C181">
        <v>10.042</v>
      </c>
      <c r="D181">
        <v>3.14</v>
      </c>
      <c r="E181">
        <v>2841.6</v>
      </c>
      <c r="F181">
        <v>16.831</v>
      </c>
      <c r="G181">
        <v>915.23</v>
      </c>
      <c r="H181">
        <v>5.1415999999999996E-3</v>
      </c>
    </row>
    <row r="182" spans="1:8" x14ac:dyDescent="0.25">
      <c r="A182">
        <v>179</v>
      </c>
      <c r="B182">
        <v>263.7</v>
      </c>
      <c r="C182">
        <v>10.042</v>
      </c>
      <c r="D182">
        <v>3.26</v>
      </c>
      <c r="E182">
        <v>2944.7</v>
      </c>
      <c r="F182">
        <v>17.137</v>
      </c>
      <c r="G182">
        <v>931.83</v>
      </c>
      <c r="H182">
        <v>4.6113999999999999E-3</v>
      </c>
    </row>
    <row r="183" spans="1:8" x14ac:dyDescent="0.25">
      <c r="A183">
        <v>180</v>
      </c>
      <c r="B183">
        <v>264</v>
      </c>
      <c r="C183">
        <v>10.042</v>
      </c>
      <c r="D183">
        <v>3.34</v>
      </c>
      <c r="E183">
        <v>3017.9</v>
      </c>
      <c r="F183">
        <v>17.553000000000001</v>
      </c>
      <c r="G183">
        <v>954.46</v>
      </c>
      <c r="H183">
        <v>4.9601999999999997E-3</v>
      </c>
    </row>
    <row r="184" spans="1:8" x14ac:dyDescent="0.25">
      <c r="A184">
        <v>181</v>
      </c>
      <c r="B184">
        <v>264.3</v>
      </c>
      <c r="C184">
        <v>10.042999999999999</v>
      </c>
      <c r="D184">
        <v>3.31</v>
      </c>
      <c r="E184">
        <v>2992.4</v>
      </c>
      <c r="F184">
        <v>17.670999999999999</v>
      </c>
      <c r="G184">
        <v>960.87</v>
      </c>
      <c r="H184">
        <v>4.5326000000000003E-3</v>
      </c>
    </row>
    <row r="185" spans="1:8" x14ac:dyDescent="0.25">
      <c r="A185">
        <v>182</v>
      </c>
      <c r="B185">
        <v>264.60000000000002</v>
      </c>
      <c r="C185">
        <v>10.042999999999999</v>
      </c>
      <c r="D185">
        <v>3.07</v>
      </c>
      <c r="E185">
        <v>2776.5</v>
      </c>
      <c r="F185">
        <v>17.728000000000002</v>
      </c>
      <c r="G185">
        <v>964.01</v>
      </c>
      <c r="H185">
        <v>7.5586999999999998E-3</v>
      </c>
    </row>
    <row r="186" spans="1:8" x14ac:dyDescent="0.25">
      <c r="A186">
        <v>183</v>
      </c>
      <c r="B186">
        <v>264.89999999999998</v>
      </c>
      <c r="C186">
        <v>10.044</v>
      </c>
      <c r="D186">
        <v>3.02</v>
      </c>
      <c r="E186">
        <v>2734.4</v>
      </c>
      <c r="F186">
        <v>17.227</v>
      </c>
      <c r="G186">
        <v>936.75</v>
      </c>
      <c r="H186">
        <v>7.3965999999999997E-3</v>
      </c>
    </row>
    <row r="187" spans="1:8" x14ac:dyDescent="0.25">
      <c r="A187">
        <v>184</v>
      </c>
      <c r="B187">
        <v>265.2</v>
      </c>
      <c r="C187">
        <v>10.044</v>
      </c>
      <c r="D187">
        <v>3</v>
      </c>
      <c r="E187">
        <v>2716.8</v>
      </c>
      <c r="F187">
        <v>17.436</v>
      </c>
      <c r="G187">
        <v>948.11</v>
      </c>
      <c r="H187">
        <v>8.2459999999999999E-3</v>
      </c>
    </row>
    <row r="188" spans="1:8" x14ac:dyDescent="0.25">
      <c r="A188">
        <v>185</v>
      </c>
      <c r="B188">
        <v>265.5</v>
      </c>
      <c r="C188">
        <v>10.045</v>
      </c>
      <c r="D188">
        <v>3.03</v>
      </c>
      <c r="E188">
        <v>2736.3</v>
      </c>
      <c r="F188">
        <v>17.952999999999999</v>
      </c>
      <c r="G188">
        <v>976.22</v>
      </c>
      <c r="H188">
        <v>1.0291E-2</v>
      </c>
    </row>
    <row r="189" spans="1:8" x14ac:dyDescent="0.25">
      <c r="A189">
        <v>186</v>
      </c>
      <c r="B189">
        <v>265.8</v>
      </c>
      <c r="C189">
        <v>10.045</v>
      </c>
      <c r="D189">
        <v>3.04</v>
      </c>
      <c r="E189">
        <v>2750.4</v>
      </c>
      <c r="F189">
        <v>17.541</v>
      </c>
      <c r="G189">
        <v>953.8</v>
      </c>
      <c r="H189">
        <v>3.3023000000000002E-3</v>
      </c>
    </row>
    <row r="190" spans="1:8" x14ac:dyDescent="0.25">
      <c r="A190">
        <v>187</v>
      </c>
      <c r="B190">
        <v>266.10000000000002</v>
      </c>
      <c r="C190">
        <v>10.045</v>
      </c>
      <c r="D190">
        <v>3</v>
      </c>
      <c r="E190">
        <v>2715</v>
      </c>
      <c r="F190">
        <v>16.093</v>
      </c>
      <c r="G190">
        <v>875.06</v>
      </c>
      <c r="H190">
        <v>2.8823999999999998E-3</v>
      </c>
    </row>
    <row r="191" spans="1:8" x14ac:dyDescent="0.25">
      <c r="A191">
        <v>188</v>
      </c>
      <c r="B191">
        <v>266.39999999999998</v>
      </c>
      <c r="C191">
        <v>10.045999999999999</v>
      </c>
      <c r="D191">
        <v>3.03</v>
      </c>
      <c r="E191">
        <v>2736.8</v>
      </c>
      <c r="F191">
        <v>17.57</v>
      </c>
      <c r="G191">
        <v>955.39</v>
      </c>
      <c r="H191">
        <v>6.1421000000000002E-3</v>
      </c>
    </row>
    <row r="192" spans="1:8" x14ac:dyDescent="0.25">
      <c r="A192">
        <v>189</v>
      </c>
      <c r="B192">
        <v>266.7</v>
      </c>
      <c r="C192">
        <v>10.047000000000001</v>
      </c>
      <c r="D192">
        <v>2.89</v>
      </c>
      <c r="E192">
        <v>2613.1999999999998</v>
      </c>
      <c r="F192">
        <v>16.268000000000001</v>
      </c>
      <c r="G192">
        <v>884.61</v>
      </c>
      <c r="H192">
        <v>9.3246000000000006E-3</v>
      </c>
    </row>
    <row r="193" spans="1:8" x14ac:dyDescent="0.25">
      <c r="A193">
        <v>190</v>
      </c>
      <c r="B193">
        <v>267</v>
      </c>
      <c r="C193">
        <v>10.047000000000001</v>
      </c>
      <c r="D193">
        <v>2.96</v>
      </c>
      <c r="E193">
        <v>2673.1</v>
      </c>
      <c r="F193">
        <v>15.993</v>
      </c>
      <c r="G193">
        <v>869.65</v>
      </c>
      <c r="H193">
        <v>5.0796000000000001E-3</v>
      </c>
    </row>
    <row r="194" spans="1:8" x14ac:dyDescent="0.25">
      <c r="A194">
        <v>191</v>
      </c>
      <c r="B194">
        <v>267.3</v>
      </c>
      <c r="C194">
        <v>10.047000000000001</v>
      </c>
      <c r="D194">
        <v>2.93</v>
      </c>
      <c r="E194">
        <v>2647.6</v>
      </c>
      <c r="F194">
        <v>16.629000000000001</v>
      </c>
      <c r="G194">
        <v>904.2</v>
      </c>
      <c r="H194">
        <v>5.0562000000000003E-3</v>
      </c>
    </row>
    <row r="195" spans="1:8" x14ac:dyDescent="0.25">
      <c r="A195">
        <v>192</v>
      </c>
      <c r="B195">
        <v>267.60000000000002</v>
      </c>
      <c r="C195">
        <v>10.047000000000001</v>
      </c>
      <c r="D195">
        <v>3.16</v>
      </c>
      <c r="E195">
        <v>2861.7</v>
      </c>
      <c r="F195">
        <v>17.282</v>
      </c>
      <c r="G195">
        <v>939.71</v>
      </c>
      <c r="H195">
        <v>5.1048999999999999E-3</v>
      </c>
    </row>
    <row r="196" spans="1:8" x14ac:dyDescent="0.25">
      <c r="A196">
        <v>193</v>
      </c>
      <c r="B196">
        <v>267.89999999999998</v>
      </c>
      <c r="C196">
        <v>10.047000000000001</v>
      </c>
      <c r="D196">
        <v>3.31</v>
      </c>
      <c r="E196">
        <v>2993.7</v>
      </c>
      <c r="F196">
        <v>17.757000000000001</v>
      </c>
      <c r="G196">
        <v>965.54</v>
      </c>
      <c r="H196">
        <v>5.2072999999999998E-3</v>
      </c>
    </row>
    <row r="197" spans="1:8" x14ac:dyDescent="0.25">
      <c r="A197">
        <v>194</v>
      </c>
      <c r="B197">
        <v>268.2</v>
      </c>
      <c r="C197">
        <v>10.048</v>
      </c>
      <c r="D197">
        <v>3.08</v>
      </c>
      <c r="E197">
        <v>2784.8</v>
      </c>
      <c r="F197">
        <v>17.8</v>
      </c>
      <c r="G197">
        <v>967.89</v>
      </c>
      <c r="H197">
        <v>1.034E-2</v>
      </c>
    </row>
    <row r="198" spans="1:8" x14ac:dyDescent="0.25">
      <c r="A198">
        <v>195</v>
      </c>
      <c r="B198">
        <v>268.5</v>
      </c>
      <c r="C198">
        <v>10.048</v>
      </c>
      <c r="D198">
        <v>3.03</v>
      </c>
      <c r="E198">
        <v>2737.9</v>
      </c>
      <c r="F198">
        <v>17.623999999999999</v>
      </c>
      <c r="G198">
        <v>958.33</v>
      </c>
      <c r="H198">
        <v>3.2615000000000001E-3</v>
      </c>
    </row>
    <row r="199" spans="1:8" x14ac:dyDescent="0.25">
      <c r="A199">
        <v>196</v>
      </c>
      <c r="B199">
        <v>268.8</v>
      </c>
      <c r="C199">
        <v>10.048999999999999</v>
      </c>
      <c r="D199">
        <v>2.97</v>
      </c>
      <c r="E199">
        <v>2682.4</v>
      </c>
      <c r="F199">
        <v>17.138999999999999</v>
      </c>
      <c r="G199">
        <v>931.95</v>
      </c>
      <c r="H199">
        <v>2.4851000000000001E-3</v>
      </c>
    </row>
    <row r="200" spans="1:8" x14ac:dyDescent="0.25">
      <c r="A200">
        <v>197</v>
      </c>
      <c r="B200">
        <v>269.10000000000002</v>
      </c>
      <c r="C200">
        <v>10.048999999999999</v>
      </c>
      <c r="D200">
        <v>2.95</v>
      </c>
      <c r="E200">
        <v>2666.1</v>
      </c>
      <c r="F200">
        <v>16.559000000000001</v>
      </c>
      <c r="G200">
        <v>900.41</v>
      </c>
      <c r="H200">
        <v>1.0286E-3</v>
      </c>
    </row>
    <row r="201" spans="1:8" x14ac:dyDescent="0.25">
      <c r="A201">
        <v>198</v>
      </c>
      <c r="B201">
        <v>269.39999999999998</v>
      </c>
      <c r="C201">
        <v>10.050000000000001</v>
      </c>
      <c r="D201">
        <v>3.01</v>
      </c>
      <c r="E201">
        <v>2724</v>
      </c>
      <c r="F201">
        <v>17.477</v>
      </c>
      <c r="G201">
        <v>950.31</v>
      </c>
      <c r="H201">
        <v>1.0389000000000001E-2</v>
      </c>
    </row>
    <row r="202" spans="1:8" x14ac:dyDescent="0.25">
      <c r="A202">
        <v>199</v>
      </c>
      <c r="B202">
        <v>269.7</v>
      </c>
      <c r="C202">
        <v>10.050000000000001</v>
      </c>
      <c r="D202">
        <v>2.96</v>
      </c>
      <c r="E202">
        <v>2674.1</v>
      </c>
      <c r="F202">
        <v>16.984000000000002</v>
      </c>
      <c r="G202">
        <v>923.52</v>
      </c>
      <c r="H202">
        <v>3.9770999999999999E-3</v>
      </c>
    </row>
    <row r="203" spans="1:8" x14ac:dyDescent="0.25">
      <c r="A203">
        <v>200</v>
      </c>
      <c r="B203">
        <v>270</v>
      </c>
      <c r="C203">
        <v>10.050000000000001</v>
      </c>
      <c r="D203">
        <v>3.06</v>
      </c>
      <c r="E203">
        <v>2770.9</v>
      </c>
      <c r="F203">
        <v>15.119</v>
      </c>
      <c r="G203">
        <v>822.14</v>
      </c>
      <c r="H203">
        <v>2.7070000000000002E-3</v>
      </c>
    </row>
    <row r="204" spans="1:8" x14ac:dyDescent="0.25">
      <c r="A204">
        <v>201</v>
      </c>
      <c r="B204">
        <v>270.3</v>
      </c>
      <c r="C204">
        <v>10.051</v>
      </c>
      <c r="D204">
        <v>2.99</v>
      </c>
      <c r="E204">
        <v>2700</v>
      </c>
      <c r="F204">
        <v>14.467000000000001</v>
      </c>
      <c r="G204">
        <v>786.68</v>
      </c>
      <c r="H204">
        <v>4.5602000000000004E-3</v>
      </c>
    </row>
    <row r="205" spans="1:8" x14ac:dyDescent="0.25">
      <c r="A205">
        <v>202</v>
      </c>
      <c r="B205">
        <v>270.60000000000002</v>
      </c>
      <c r="C205">
        <v>10.051</v>
      </c>
      <c r="D205">
        <v>3.19</v>
      </c>
      <c r="E205">
        <v>2885.4</v>
      </c>
      <c r="F205">
        <v>15.35</v>
      </c>
      <c r="G205">
        <v>834.69</v>
      </c>
      <c r="H205">
        <v>4.0255999999999998E-3</v>
      </c>
    </row>
    <row r="206" spans="1:8" x14ac:dyDescent="0.25">
      <c r="A206">
        <v>203</v>
      </c>
      <c r="B206">
        <v>270.89999999999998</v>
      </c>
      <c r="C206">
        <v>10.051</v>
      </c>
      <c r="D206">
        <v>3.05</v>
      </c>
      <c r="E206">
        <v>2755.9</v>
      </c>
      <c r="F206">
        <v>17.097999999999999</v>
      </c>
      <c r="G206">
        <v>929.75</v>
      </c>
      <c r="H206">
        <v>4.0504E-3</v>
      </c>
    </row>
    <row r="207" spans="1:8" x14ac:dyDescent="0.25">
      <c r="A207">
        <v>204</v>
      </c>
      <c r="B207">
        <v>271.2</v>
      </c>
      <c r="C207">
        <v>10.052</v>
      </c>
      <c r="D207">
        <v>3.02</v>
      </c>
      <c r="E207">
        <v>2734.5</v>
      </c>
      <c r="F207">
        <v>15.4</v>
      </c>
      <c r="G207">
        <v>837.41</v>
      </c>
      <c r="H207">
        <v>3.5348999999999998E-4</v>
      </c>
    </row>
    <row r="208" spans="1:8" x14ac:dyDescent="0.25">
      <c r="A208">
        <v>205</v>
      </c>
      <c r="B208">
        <v>271.5</v>
      </c>
      <c r="C208">
        <v>10.052</v>
      </c>
      <c r="D208">
        <v>2.94</v>
      </c>
      <c r="E208">
        <v>2656.1</v>
      </c>
      <c r="F208">
        <v>17.055</v>
      </c>
      <c r="G208">
        <v>927.37</v>
      </c>
      <c r="H208">
        <v>6.3797000000000003E-3</v>
      </c>
    </row>
    <row r="209" spans="1:8" x14ac:dyDescent="0.25">
      <c r="A209">
        <v>206</v>
      </c>
      <c r="B209">
        <v>271.8</v>
      </c>
      <c r="C209">
        <v>10.052</v>
      </c>
      <c r="D209">
        <v>2.93</v>
      </c>
      <c r="E209">
        <v>2647</v>
      </c>
      <c r="F209">
        <v>16.03</v>
      </c>
      <c r="G209">
        <v>871.66</v>
      </c>
      <c r="H209">
        <v>4.1859000000000002E-3</v>
      </c>
    </row>
    <row r="210" spans="1:8" x14ac:dyDescent="0.25">
      <c r="A210">
        <v>207</v>
      </c>
      <c r="B210">
        <v>272.10000000000002</v>
      </c>
      <c r="C210">
        <v>10.052</v>
      </c>
      <c r="D210">
        <v>2.96</v>
      </c>
      <c r="E210">
        <v>2674.6</v>
      </c>
      <c r="F210">
        <v>16.305</v>
      </c>
      <c r="G210">
        <v>886.59</v>
      </c>
      <c r="H210">
        <v>5.8399000000000003E-3</v>
      </c>
    </row>
    <row r="211" spans="1:8" x14ac:dyDescent="0.25">
      <c r="A211">
        <v>208</v>
      </c>
      <c r="B211">
        <v>272.39999999999998</v>
      </c>
      <c r="C211">
        <v>10.052</v>
      </c>
      <c r="D211">
        <v>3.08</v>
      </c>
      <c r="E211">
        <v>2785.8</v>
      </c>
      <c r="F211">
        <v>16.582999999999998</v>
      </c>
      <c r="G211">
        <v>901.71</v>
      </c>
      <c r="H211">
        <v>5.2069999999999998E-3</v>
      </c>
    </row>
    <row r="212" spans="1:8" x14ac:dyDescent="0.25">
      <c r="A212">
        <v>209</v>
      </c>
      <c r="B212">
        <v>272.7</v>
      </c>
      <c r="C212">
        <v>10.052</v>
      </c>
      <c r="D212">
        <v>3.19</v>
      </c>
      <c r="E212">
        <v>2881.8</v>
      </c>
      <c r="F212">
        <v>16.946000000000002</v>
      </c>
      <c r="G212">
        <v>921.44</v>
      </c>
      <c r="H212">
        <v>4.6997999999999996E-3</v>
      </c>
    </row>
    <row r="213" spans="1:8" x14ac:dyDescent="0.25">
      <c r="A213">
        <v>210</v>
      </c>
      <c r="B213">
        <v>273</v>
      </c>
      <c r="C213">
        <v>10.052</v>
      </c>
      <c r="D213">
        <v>3.3</v>
      </c>
      <c r="E213">
        <v>2985.7</v>
      </c>
      <c r="F213">
        <v>17.119</v>
      </c>
      <c r="G213">
        <v>930.89</v>
      </c>
      <c r="H213">
        <v>4.5912000000000001E-3</v>
      </c>
    </row>
    <row r="214" spans="1:8" x14ac:dyDescent="0.25">
      <c r="A214">
        <v>211</v>
      </c>
      <c r="B214">
        <v>273.3</v>
      </c>
      <c r="C214">
        <v>10.052</v>
      </c>
      <c r="D214">
        <v>3.29</v>
      </c>
      <c r="E214">
        <v>2974.7</v>
      </c>
      <c r="F214">
        <v>17.382000000000001</v>
      </c>
      <c r="G214">
        <v>945.17</v>
      </c>
      <c r="H214">
        <v>5.3263E-3</v>
      </c>
    </row>
    <row r="215" spans="1:8" x14ac:dyDescent="0.25">
      <c r="A215">
        <v>212</v>
      </c>
      <c r="B215">
        <v>273.60000000000002</v>
      </c>
      <c r="C215">
        <v>10.053000000000001</v>
      </c>
      <c r="D215">
        <v>3.26</v>
      </c>
      <c r="E215">
        <v>2946.7</v>
      </c>
      <c r="F215">
        <v>17.219000000000001</v>
      </c>
      <c r="G215">
        <v>936.33</v>
      </c>
      <c r="H215">
        <v>4.4505999999999999E-3</v>
      </c>
    </row>
    <row r="216" spans="1:8" x14ac:dyDescent="0.25">
      <c r="A216">
        <v>213</v>
      </c>
      <c r="B216">
        <v>273.89999999999998</v>
      </c>
      <c r="C216">
        <v>10.053000000000001</v>
      </c>
      <c r="D216">
        <v>3</v>
      </c>
      <c r="E216">
        <v>2715</v>
      </c>
      <c r="F216">
        <v>16.824000000000002</v>
      </c>
      <c r="G216">
        <v>914.81</v>
      </c>
      <c r="H216">
        <v>6.9103999999999997E-3</v>
      </c>
    </row>
    <row r="217" spans="1:8" x14ac:dyDescent="0.25">
      <c r="A217">
        <v>214</v>
      </c>
      <c r="B217">
        <v>274.2</v>
      </c>
      <c r="C217">
        <v>10.054</v>
      </c>
      <c r="D217">
        <v>3.01</v>
      </c>
      <c r="E217">
        <v>2721.9</v>
      </c>
      <c r="F217">
        <v>16.963000000000001</v>
      </c>
      <c r="G217">
        <v>922.4</v>
      </c>
      <c r="H217">
        <v>7.9541999999999998E-3</v>
      </c>
    </row>
    <row r="218" spans="1:8" x14ac:dyDescent="0.25">
      <c r="A218">
        <v>215</v>
      </c>
      <c r="B218">
        <v>274.5</v>
      </c>
      <c r="C218">
        <v>10.054</v>
      </c>
      <c r="D218">
        <v>3.01</v>
      </c>
      <c r="E218">
        <v>2726.1</v>
      </c>
      <c r="F218">
        <v>17.474</v>
      </c>
      <c r="G218">
        <v>950.16</v>
      </c>
      <c r="H218">
        <v>9.5715000000000001E-3</v>
      </c>
    </row>
    <row r="219" spans="1:8" x14ac:dyDescent="0.25">
      <c r="A219">
        <v>216</v>
      </c>
      <c r="B219">
        <v>274.8</v>
      </c>
      <c r="C219">
        <v>10.054</v>
      </c>
      <c r="D219">
        <v>3.01</v>
      </c>
      <c r="E219">
        <v>2719</v>
      </c>
      <c r="F219">
        <v>17.471</v>
      </c>
      <c r="G219">
        <v>949.99</v>
      </c>
      <c r="H219">
        <v>3.7472E-3</v>
      </c>
    </row>
    <row r="220" spans="1:8" x14ac:dyDescent="0.25">
      <c r="A220">
        <v>217</v>
      </c>
      <c r="B220">
        <v>275.10000000000002</v>
      </c>
      <c r="C220">
        <v>10.055</v>
      </c>
      <c r="D220">
        <v>2.94</v>
      </c>
      <c r="E220">
        <v>2657.6</v>
      </c>
      <c r="F220">
        <v>16.440999999999999</v>
      </c>
      <c r="G220">
        <v>893.99</v>
      </c>
      <c r="H220">
        <v>1.8969E-3</v>
      </c>
    </row>
    <row r="221" spans="1:8" x14ac:dyDescent="0.25">
      <c r="A221">
        <v>218</v>
      </c>
      <c r="B221">
        <v>275.39999999999998</v>
      </c>
      <c r="C221">
        <v>10.055</v>
      </c>
      <c r="D221">
        <v>3.06</v>
      </c>
      <c r="E221">
        <v>2769.4</v>
      </c>
      <c r="F221">
        <v>16.744</v>
      </c>
      <c r="G221">
        <v>910.45</v>
      </c>
      <c r="H221">
        <v>9.9687000000000005E-3</v>
      </c>
    </row>
    <row r="222" spans="1:8" x14ac:dyDescent="0.25">
      <c r="A222">
        <v>219</v>
      </c>
      <c r="B222">
        <v>275.7</v>
      </c>
      <c r="C222">
        <v>10.055</v>
      </c>
      <c r="D222">
        <v>3.08</v>
      </c>
      <c r="E222">
        <v>2786.8</v>
      </c>
      <c r="F222">
        <v>15.879</v>
      </c>
      <c r="G222">
        <v>863.45</v>
      </c>
      <c r="H222">
        <v>4.1847999999999998E-3</v>
      </c>
    </row>
    <row r="223" spans="1:8" x14ac:dyDescent="0.25">
      <c r="A223">
        <v>220</v>
      </c>
      <c r="B223">
        <v>276</v>
      </c>
      <c r="C223">
        <v>10.055999999999999</v>
      </c>
      <c r="D223">
        <v>2.92</v>
      </c>
      <c r="E223">
        <v>2640.9</v>
      </c>
      <c r="F223">
        <v>17.282</v>
      </c>
      <c r="G223">
        <v>939.74</v>
      </c>
      <c r="H223">
        <v>5.2570999999999998E-3</v>
      </c>
    </row>
    <row r="224" spans="1:8" x14ac:dyDescent="0.25">
      <c r="A224">
        <v>221</v>
      </c>
      <c r="B224">
        <v>276.3</v>
      </c>
      <c r="C224">
        <v>10.057</v>
      </c>
      <c r="D224">
        <v>2.94</v>
      </c>
      <c r="E224">
        <v>2654.6</v>
      </c>
      <c r="F224">
        <v>15.236000000000001</v>
      </c>
      <c r="G224">
        <v>828.5</v>
      </c>
      <c r="H224">
        <v>3.8600000000000001E-3</v>
      </c>
    </row>
    <row r="225" spans="1:8" x14ac:dyDescent="0.25">
      <c r="A225">
        <v>222</v>
      </c>
      <c r="B225">
        <v>276.60000000000002</v>
      </c>
      <c r="C225">
        <v>10.057</v>
      </c>
      <c r="D225">
        <v>2.91</v>
      </c>
      <c r="E225">
        <v>2634.5</v>
      </c>
      <c r="F225">
        <v>15.782999999999999</v>
      </c>
      <c r="G225">
        <v>858.2</v>
      </c>
      <c r="H225">
        <v>4.2712000000000002E-3</v>
      </c>
    </row>
    <row r="226" spans="1:8" x14ac:dyDescent="0.25">
      <c r="A226">
        <v>223</v>
      </c>
      <c r="B226">
        <v>276.89999999999998</v>
      </c>
      <c r="C226">
        <v>10.057</v>
      </c>
      <c r="D226">
        <v>2.98</v>
      </c>
      <c r="E226">
        <v>2693.2</v>
      </c>
      <c r="F226">
        <v>16.713000000000001</v>
      </c>
      <c r="G226">
        <v>908.82</v>
      </c>
      <c r="H226">
        <v>5.9186999999999998E-3</v>
      </c>
    </row>
    <row r="227" spans="1:8" x14ac:dyDescent="0.25">
      <c r="A227">
        <v>224</v>
      </c>
      <c r="B227">
        <v>277.2</v>
      </c>
      <c r="C227">
        <v>10.057</v>
      </c>
      <c r="D227">
        <v>3.2</v>
      </c>
      <c r="E227">
        <v>2891.3</v>
      </c>
      <c r="F227">
        <v>17.062999999999999</v>
      </c>
      <c r="G227">
        <v>927.8</v>
      </c>
      <c r="H227">
        <v>5.0778999999999998E-3</v>
      </c>
    </row>
    <row r="228" spans="1:8" x14ac:dyDescent="0.25">
      <c r="A228">
        <v>225</v>
      </c>
      <c r="B228">
        <v>277.5</v>
      </c>
      <c r="C228">
        <v>10.057</v>
      </c>
      <c r="D228">
        <v>3.21</v>
      </c>
      <c r="E228">
        <v>2904.5</v>
      </c>
      <c r="F228">
        <v>17.704000000000001</v>
      </c>
      <c r="G228">
        <v>962.65</v>
      </c>
      <c r="H228">
        <v>4.8688999999999998E-3</v>
      </c>
    </row>
    <row r="229" spans="1:8" x14ac:dyDescent="0.25">
      <c r="A229">
        <v>226</v>
      </c>
      <c r="B229">
        <v>277.8</v>
      </c>
      <c r="C229">
        <v>10.058</v>
      </c>
      <c r="D229">
        <v>2.99</v>
      </c>
      <c r="E229">
        <v>2699.5</v>
      </c>
      <c r="F229">
        <v>16.8</v>
      </c>
      <c r="G229">
        <v>913.55</v>
      </c>
      <c r="H229">
        <v>7.7320000000000002E-3</v>
      </c>
    </row>
    <row r="230" spans="1:8" x14ac:dyDescent="0.25">
      <c r="A230">
        <v>227</v>
      </c>
      <c r="B230">
        <v>278.10000000000002</v>
      </c>
      <c r="C230">
        <v>10.058</v>
      </c>
      <c r="D230">
        <v>3.03</v>
      </c>
      <c r="E230">
        <v>2744.5</v>
      </c>
      <c r="F230">
        <v>17.757999999999999</v>
      </c>
      <c r="G230">
        <v>965.64</v>
      </c>
      <c r="H230">
        <v>1.0231000000000001E-2</v>
      </c>
    </row>
    <row r="231" spans="1:8" x14ac:dyDescent="0.25">
      <c r="A231">
        <v>228</v>
      </c>
      <c r="B231">
        <v>278.39999999999998</v>
      </c>
      <c r="C231">
        <v>10.058999999999999</v>
      </c>
      <c r="D231">
        <v>3.03</v>
      </c>
      <c r="E231">
        <v>2735.8</v>
      </c>
      <c r="F231">
        <v>17.573</v>
      </c>
      <c r="G231">
        <v>955.53</v>
      </c>
      <c r="H231">
        <v>3.4467999999999999E-3</v>
      </c>
    </row>
    <row r="232" spans="1:8" x14ac:dyDescent="0.25">
      <c r="A232">
        <v>229</v>
      </c>
      <c r="B232">
        <v>278.7</v>
      </c>
      <c r="C232">
        <v>10.058999999999999</v>
      </c>
      <c r="D232">
        <v>2.98</v>
      </c>
      <c r="E232">
        <v>2694.2</v>
      </c>
      <c r="F232">
        <v>16.940999999999999</v>
      </c>
      <c r="G232">
        <v>921.19</v>
      </c>
      <c r="H232">
        <v>2.5371999999999999E-3</v>
      </c>
    </row>
    <row r="233" spans="1:8" x14ac:dyDescent="0.25">
      <c r="A233">
        <v>230</v>
      </c>
      <c r="B233">
        <v>279</v>
      </c>
      <c r="C233">
        <v>10.06</v>
      </c>
      <c r="D233">
        <v>2.92</v>
      </c>
      <c r="E233">
        <v>2641.6</v>
      </c>
      <c r="F233">
        <v>16.169</v>
      </c>
      <c r="G233">
        <v>879.2</v>
      </c>
      <c r="H233">
        <v>8.0327000000000003E-3</v>
      </c>
    </row>
    <row r="234" spans="1:8" x14ac:dyDescent="0.25">
      <c r="A234">
        <v>231</v>
      </c>
      <c r="B234">
        <v>279.3</v>
      </c>
      <c r="C234">
        <v>10.06</v>
      </c>
      <c r="D234">
        <v>3.04</v>
      </c>
      <c r="E234">
        <v>2750.3</v>
      </c>
      <c r="F234">
        <v>17.373000000000001</v>
      </c>
      <c r="G234">
        <v>944.7</v>
      </c>
      <c r="H234">
        <v>4.1700000000000001E-3</v>
      </c>
    </row>
    <row r="235" spans="1:8" x14ac:dyDescent="0.25">
      <c r="A235">
        <v>232</v>
      </c>
      <c r="B235">
        <v>279.60000000000002</v>
      </c>
      <c r="C235">
        <v>10.06</v>
      </c>
      <c r="D235">
        <v>2.98</v>
      </c>
      <c r="E235">
        <v>2697.9</v>
      </c>
      <c r="F235">
        <v>14.146000000000001</v>
      </c>
      <c r="G235">
        <v>769.2</v>
      </c>
      <c r="H235">
        <v>2.3725999999999999E-3</v>
      </c>
    </row>
    <row r="236" spans="1:8" x14ac:dyDescent="0.25">
      <c r="A236">
        <v>233</v>
      </c>
      <c r="B236">
        <v>279.89999999999998</v>
      </c>
      <c r="C236">
        <v>10.06</v>
      </c>
      <c r="D236">
        <v>3.1</v>
      </c>
      <c r="E236">
        <v>2805.1</v>
      </c>
      <c r="F236">
        <v>14.625</v>
      </c>
      <c r="G236">
        <v>795.23</v>
      </c>
      <c r="H236">
        <v>4.3569000000000004E-3</v>
      </c>
    </row>
    <row r="237" spans="1:8" x14ac:dyDescent="0.25">
      <c r="A237">
        <v>234</v>
      </c>
      <c r="B237">
        <v>280.2</v>
      </c>
      <c r="C237">
        <v>10.061</v>
      </c>
      <c r="D237">
        <v>3.1</v>
      </c>
      <c r="E237">
        <v>2804</v>
      </c>
      <c r="F237">
        <v>15.715</v>
      </c>
      <c r="G237">
        <v>854.5</v>
      </c>
      <c r="H237">
        <v>3.2277E-3</v>
      </c>
    </row>
    <row r="238" spans="1:8" x14ac:dyDescent="0.25">
      <c r="A238">
        <v>235</v>
      </c>
      <c r="B238">
        <v>280.5</v>
      </c>
      <c r="C238">
        <v>10.061999999999999</v>
      </c>
      <c r="D238">
        <v>2.94</v>
      </c>
      <c r="E238">
        <v>2657.4</v>
      </c>
      <c r="F238">
        <v>16.754000000000001</v>
      </c>
      <c r="G238">
        <v>911.03</v>
      </c>
      <c r="H238">
        <v>1.2073E-2</v>
      </c>
    </row>
    <row r="239" spans="1:8" x14ac:dyDescent="0.25">
      <c r="A239">
        <v>236</v>
      </c>
      <c r="B239">
        <v>280.8</v>
      </c>
      <c r="C239">
        <v>10.061999999999999</v>
      </c>
      <c r="D239">
        <v>2.77</v>
      </c>
      <c r="E239">
        <v>2506.4</v>
      </c>
      <c r="F239">
        <v>15.41</v>
      </c>
      <c r="G239">
        <v>837.96</v>
      </c>
      <c r="H239">
        <v>4.0711000000000002E-3</v>
      </c>
    </row>
    <row r="240" spans="1:8" x14ac:dyDescent="0.25">
      <c r="A240">
        <v>237</v>
      </c>
      <c r="B240">
        <v>281.10000000000002</v>
      </c>
      <c r="C240">
        <v>10.061999999999999</v>
      </c>
      <c r="D240">
        <v>2.97</v>
      </c>
      <c r="E240">
        <v>2685.9</v>
      </c>
      <c r="F240">
        <v>16.07</v>
      </c>
      <c r="G240">
        <v>873.84</v>
      </c>
      <c r="H240">
        <v>6.6793E-3</v>
      </c>
    </row>
    <row r="241" spans="1:8" x14ac:dyDescent="0.25">
      <c r="A241">
        <v>238</v>
      </c>
      <c r="B241">
        <v>281.39999999999998</v>
      </c>
      <c r="C241">
        <v>10.061999999999999</v>
      </c>
      <c r="D241">
        <v>2.91</v>
      </c>
      <c r="E241">
        <v>2634.4</v>
      </c>
      <c r="F241">
        <v>15.436999999999999</v>
      </c>
      <c r="G241">
        <v>839.41</v>
      </c>
      <c r="H241">
        <v>4.6233999999999997E-3</v>
      </c>
    </row>
    <row r="242" spans="1:8" x14ac:dyDescent="0.25">
      <c r="A242">
        <v>239</v>
      </c>
      <c r="B242">
        <v>281.7</v>
      </c>
      <c r="C242">
        <v>10.061999999999999</v>
      </c>
      <c r="D242">
        <v>2.95</v>
      </c>
      <c r="E242">
        <v>2669</v>
      </c>
      <c r="F242">
        <v>15.816000000000001</v>
      </c>
      <c r="G242">
        <v>860.02</v>
      </c>
      <c r="H242">
        <v>5.7454000000000003E-3</v>
      </c>
    </row>
    <row r="243" spans="1:8" x14ac:dyDescent="0.25">
      <c r="A243">
        <v>240</v>
      </c>
      <c r="B243">
        <v>282</v>
      </c>
      <c r="C243">
        <v>10.061999999999999</v>
      </c>
      <c r="D243">
        <v>3.02</v>
      </c>
      <c r="E243">
        <v>2733.5</v>
      </c>
      <c r="F243">
        <v>15.958</v>
      </c>
      <c r="G243">
        <v>867.71</v>
      </c>
      <c r="H243">
        <v>4.6800000000000001E-3</v>
      </c>
    </row>
    <row r="244" spans="1:8" x14ac:dyDescent="0.25">
      <c r="A244">
        <v>241</v>
      </c>
      <c r="B244">
        <v>282.3</v>
      </c>
      <c r="C244">
        <v>10.061999999999999</v>
      </c>
      <c r="D244">
        <v>3.18</v>
      </c>
      <c r="E244">
        <v>2876.1</v>
      </c>
      <c r="F244">
        <v>16.39</v>
      </c>
      <c r="G244">
        <v>891.2</v>
      </c>
      <c r="H244">
        <v>4.6090000000000002E-3</v>
      </c>
    </row>
    <row r="245" spans="1:8" x14ac:dyDescent="0.25">
      <c r="A245">
        <v>242</v>
      </c>
      <c r="B245">
        <v>282.60000000000002</v>
      </c>
      <c r="C245">
        <v>10.061999999999999</v>
      </c>
      <c r="D245">
        <v>3.3</v>
      </c>
      <c r="E245">
        <v>2980.2</v>
      </c>
      <c r="F245">
        <v>16.635999999999999</v>
      </c>
      <c r="G245">
        <v>904.6</v>
      </c>
      <c r="H245">
        <v>5.0133E-3</v>
      </c>
    </row>
    <row r="246" spans="1:8" x14ac:dyDescent="0.25">
      <c r="A246">
        <v>243</v>
      </c>
      <c r="B246">
        <v>282.89999999999998</v>
      </c>
      <c r="C246">
        <v>10.063000000000001</v>
      </c>
      <c r="D246">
        <v>3.37</v>
      </c>
      <c r="E246">
        <v>3051.8</v>
      </c>
      <c r="F246">
        <v>16.556999999999999</v>
      </c>
      <c r="G246">
        <v>900.32</v>
      </c>
      <c r="H246">
        <v>4.6325999999999997E-3</v>
      </c>
    </row>
    <row r="247" spans="1:8" x14ac:dyDescent="0.25">
      <c r="A247">
        <v>244</v>
      </c>
      <c r="B247">
        <v>283.2</v>
      </c>
      <c r="C247">
        <v>10.063000000000001</v>
      </c>
      <c r="D247">
        <v>3.29</v>
      </c>
      <c r="E247">
        <v>2975.1</v>
      </c>
      <c r="F247">
        <v>16.725999999999999</v>
      </c>
      <c r="G247">
        <v>909.48</v>
      </c>
      <c r="H247">
        <v>4.7308999999999997E-3</v>
      </c>
    </row>
    <row r="248" spans="1:8" x14ac:dyDescent="0.25">
      <c r="A248">
        <v>245</v>
      </c>
      <c r="B248">
        <v>283.5</v>
      </c>
      <c r="C248">
        <v>10.063000000000001</v>
      </c>
      <c r="D248">
        <v>2.99</v>
      </c>
      <c r="E248">
        <v>2704.1</v>
      </c>
      <c r="F248">
        <v>16.231000000000002</v>
      </c>
      <c r="G248">
        <v>882.59</v>
      </c>
      <c r="H248">
        <v>6.9715999999999997E-3</v>
      </c>
    </row>
    <row r="249" spans="1:8" x14ac:dyDescent="0.25">
      <c r="A249">
        <v>246</v>
      </c>
      <c r="B249">
        <v>283.8</v>
      </c>
      <c r="C249">
        <v>10.064</v>
      </c>
      <c r="D249">
        <v>2.97</v>
      </c>
      <c r="E249">
        <v>2686.4</v>
      </c>
      <c r="F249">
        <v>16.298999999999999</v>
      </c>
      <c r="G249">
        <v>886.28</v>
      </c>
      <c r="H249">
        <v>7.4720000000000003E-3</v>
      </c>
    </row>
    <row r="250" spans="1:8" x14ac:dyDescent="0.25">
      <c r="A250">
        <v>247</v>
      </c>
      <c r="B250">
        <v>284.10000000000002</v>
      </c>
      <c r="C250">
        <v>10.064</v>
      </c>
      <c r="D250">
        <v>3.01</v>
      </c>
      <c r="E250">
        <v>2722.3</v>
      </c>
      <c r="F250">
        <v>16.87</v>
      </c>
      <c r="G250">
        <v>917.3</v>
      </c>
      <c r="H250">
        <v>9.3865000000000007E-3</v>
      </c>
    </row>
    <row r="251" spans="1:8" x14ac:dyDescent="0.25">
      <c r="A251">
        <v>248</v>
      </c>
      <c r="B251">
        <v>284.39999999999998</v>
      </c>
      <c r="C251">
        <v>10.064</v>
      </c>
      <c r="D251">
        <v>3.04</v>
      </c>
      <c r="E251">
        <v>2752.1</v>
      </c>
      <c r="F251">
        <v>17.125</v>
      </c>
      <c r="G251">
        <v>931.21</v>
      </c>
      <c r="H251">
        <v>4.0752000000000002E-3</v>
      </c>
    </row>
    <row r="252" spans="1:8" x14ac:dyDescent="0.25">
      <c r="A252">
        <v>249</v>
      </c>
      <c r="B252">
        <v>284.7</v>
      </c>
      <c r="C252">
        <v>10.065</v>
      </c>
      <c r="D252">
        <v>2.93</v>
      </c>
      <c r="E252">
        <v>2647.8</v>
      </c>
      <c r="F252">
        <v>16.058</v>
      </c>
      <c r="G252">
        <v>873.15</v>
      </c>
      <c r="H252">
        <v>2.2418999999999998E-3</v>
      </c>
    </row>
    <row r="253" spans="1:8" x14ac:dyDescent="0.25">
      <c r="A253">
        <v>250</v>
      </c>
      <c r="B253">
        <v>285</v>
      </c>
      <c r="C253">
        <v>10.065</v>
      </c>
      <c r="D253">
        <v>3.03</v>
      </c>
      <c r="E253">
        <v>2738.6</v>
      </c>
      <c r="F253">
        <v>15.837999999999999</v>
      </c>
      <c r="G253">
        <v>861.24</v>
      </c>
      <c r="H253">
        <v>9.3860999999999997E-3</v>
      </c>
    </row>
    <row r="254" spans="1:8" x14ac:dyDescent="0.25">
      <c r="A254">
        <v>251</v>
      </c>
      <c r="B254">
        <v>285.3</v>
      </c>
      <c r="C254">
        <v>10.065</v>
      </c>
      <c r="D254">
        <v>3.08</v>
      </c>
      <c r="E254">
        <v>2785.7</v>
      </c>
      <c r="F254">
        <v>15.391999999999999</v>
      </c>
      <c r="G254">
        <v>836.97</v>
      </c>
      <c r="H254">
        <v>3.4096999999999999E-3</v>
      </c>
    </row>
    <row r="255" spans="1:8" x14ac:dyDescent="0.25">
      <c r="A255">
        <v>252</v>
      </c>
      <c r="B255">
        <v>285.60000000000002</v>
      </c>
      <c r="C255">
        <v>10.066000000000001</v>
      </c>
      <c r="D255">
        <v>2.97</v>
      </c>
      <c r="E255">
        <v>2684.1</v>
      </c>
      <c r="F255">
        <v>16.827999999999999</v>
      </c>
      <c r="G255">
        <v>915.04</v>
      </c>
      <c r="H255">
        <v>5.7060000000000001E-3</v>
      </c>
    </row>
    <row r="256" spans="1:8" x14ac:dyDescent="0.25">
      <c r="A256">
        <v>253</v>
      </c>
      <c r="B256">
        <v>285.89999999999998</v>
      </c>
      <c r="C256">
        <v>10.067</v>
      </c>
      <c r="D256">
        <v>3</v>
      </c>
      <c r="E256">
        <v>2711.1</v>
      </c>
      <c r="F256">
        <v>14.585000000000001</v>
      </c>
      <c r="G256">
        <v>793.1</v>
      </c>
      <c r="H256">
        <v>1.4485E-4</v>
      </c>
    </row>
    <row r="257" spans="1:8" x14ac:dyDescent="0.25">
      <c r="A257">
        <v>254</v>
      </c>
      <c r="B257">
        <v>286.2</v>
      </c>
      <c r="C257">
        <v>10.067</v>
      </c>
      <c r="D257">
        <v>3.04</v>
      </c>
      <c r="E257">
        <v>2749.3</v>
      </c>
      <c r="F257">
        <v>15.285</v>
      </c>
      <c r="G257">
        <v>831.13</v>
      </c>
      <c r="H257">
        <v>2.1231000000000002E-3</v>
      </c>
    </row>
    <row r="258" spans="1:8" x14ac:dyDescent="0.25">
      <c r="A258">
        <v>255</v>
      </c>
      <c r="B258">
        <v>286.5</v>
      </c>
      <c r="C258">
        <v>10.067</v>
      </c>
      <c r="D258">
        <v>2.97</v>
      </c>
      <c r="E258">
        <v>2683.3</v>
      </c>
      <c r="F258">
        <v>15.801</v>
      </c>
      <c r="G258">
        <v>859.18</v>
      </c>
      <c r="H258">
        <v>4.2316999999999997E-3</v>
      </c>
    </row>
    <row r="259" spans="1:8" x14ac:dyDescent="0.25">
      <c r="A259">
        <v>256</v>
      </c>
      <c r="B259">
        <v>286.8</v>
      </c>
      <c r="C259">
        <v>10.067</v>
      </c>
      <c r="D259">
        <v>3.18</v>
      </c>
      <c r="E259">
        <v>2879.3</v>
      </c>
      <c r="F259">
        <v>16.289000000000001</v>
      </c>
      <c r="G259">
        <v>885.72</v>
      </c>
      <c r="H259">
        <v>4.9566000000000002E-3</v>
      </c>
    </row>
    <row r="260" spans="1:8" x14ac:dyDescent="0.25">
      <c r="A260">
        <v>257</v>
      </c>
      <c r="B260">
        <v>287.10000000000002</v>
      </c>
      <c r="C260">
        <v>10.067</v>
      </c>
      <c r="D260">
        <v>3.27</v>
      </c>
      <c r="E260">
        <v>2958.8</v>
      </c>
      <c r="F260">
        <v>16.940999999999999</v>
      </c>
      <c r="G260">
        <v>921.21</v>
      </c>
      <c r="H260">
        <v>5.2275999999999998E-3</v>
      </c>
    </row>
    <row r="261" spans="1:8" x14ac:dyDescent="0.25">
      <c r="A261">
        <v>258</v>
      </c>
      <c r="B261">
        <v>287.39999999999998</v>
      </c>
      <c r="C261">
        <v>10.068</v>
      </c>
      <c r="D261">
        <v>3.01</v>
      </c>
      <c r="E261">
        <v>2720.9</v>
      </c>
      <c r="F261">
        <v>16.584</v>
      </c>
      <c r="G261">
        <v>901.79</v>
      </c>
      <c r="H261">
        <v>9.0639999999999991E-3</v>
      </c>
    </row>
    <row r="262" spans="1:8" x14ac:dyDescent="0.25">
      <c r="A262">
        <v>259</v>
      </c>
      <c r="B262">
        <v>287.7</v>
      </c>
      <c r="C262">
        <v>10.068</v>
      </c>
      <c r="D262">
        <v>3.02</v>
      </c>
      <c r="E262">
        <v>2729.7</v>
      </c>
      <c r="F262">
        <v>16.741</v>
      </c>
      <c r="G262">
        <v>910.29</v>
      </c>
      <c r="H262">
        <v>3.8587999999999999E-3</v>
      </c>
    </row>
    <row r="263" spans="1:8" x14ac:dyDescent="0.25">
      <c r="A263">
        <v>260</v>
      </c>
      <c r="B263">
        <v>288</v>
      </c>
      <c r="C263">
        <v>10.069000000000001</v>
      </c>
      <c r="D263">
        <v>2.97</v>
      </c>
      <c r="E263">
        <v>2688.8</v>
      </c>
      <c r="F263">
        <v>16.309999999999999</v>
      </c>
      <c r="G263">
        <v>886.88</v>
      </c>
      <c r="H263">
        <v>1.8818999999999999E-3</v>
      </c>
    </row>
    <row r="264" spans="1:8" x14ac:dyDescent="0.25">
      <c r="A264">
        <v>261</v>
      </c>
      <c r="B264">
        <v>288.3</v>
      </c>
      <c r="C264">
        <v>10.069000000000001</v>
      </c>
      <c r="D264">
        <v>2.9</v>
      </c>
      <c r="E264">
        <v>2621.1</v>
      </c>
      <c r="F264">
        <v>15.731999999999999</v>
      </c>
      <c r="G264">
        <v>855.44</v>
      </c>
      <c r="H264">
        <v>4.9133E-4</v>
      </c>
    </row>
    <row r="265" spans="1:8" x14ac:dyDescent="0.25">
      <c r="A265">
        <v>262</v>
      </c>
      <c r="B265">
        <v>288.60000000000002</v>
      </c>
      <c r="C265">
        <v>10.07</v>
      </c>
      <c r="D265">
        <v>3.05</v>
      </c>
      <c r="E265">
        <v>2758.2</v>
      </c>
      <c r="F265">
        <v>17.079999999999998</v>
      </c>
      <c r="G265">
        <v>928.77</v>
      </c>
      <c r="H265">
        <v>1.1374E-2</v>
      </c>
    </row>
    <row r="266" spans="1:8" x14ac:dyDescent="0.25">
      <c r="A266">
        <v>263</v>
      </c>
      <c r="B266">
        <v>288.89999999999998</v>
      </c>
      <c r="C266">
        <v>10.07</v>
      </c>
      <c r="D266">
        <v>2.94</v>
      </c>
      <c r="E266">
        <v>2655.4</v>
      </c>
      <c r="F266">
        <v>16.056999999999999</v>
      </c>
      <c r="G266">
        <v>873.12</v>
      </c>
      <c r="H266">
        <v>2.8403999999999999E-3</v>
      </c>
    </row>
    <row r="267" spans="1:8" x14ac:dyDescent="0.25">
      <c r="A267">
        <v>264</v>
      </c>
      <c r="B267">
        <v>289.2</v>
      </c>
      <c r="C267">
        <v>10.07</v>
      </c>
      <c r="D267">
        <v>2.99</v>
      </c>
      <c r="E267">
        <v>2702.9</v>
      </c>
      <c r="F267">
        <v>15.661</v>
      </c>
      <c r="G267">
        <v>851.58</v>
      </c>
      <c r="H267">
        <v>1.1226E-2</v>
      </c>
    </row>
    <row r="268" spans="1:8" x14ac:dyDescent="0.25">
      <c r="A268">
        <v>265</v>
      </c>
      <c r="B268">
        <v>289.5</v>
      </c>
      <c r="C268">
        <v>10.071</v>
      </c>
      <c r="D268">
        <v>2.97</v>
      </c>
      <c r="E268">
        <v>2685.4</v>
      </c>
      <c r="F268">
        <v>13.789</v>
      </c>
      <c r="G268">
        <v>749.81</v>
      </c>
      <c r="H268">
        <v>5.2925000000000003E-3</v>
      </c>
    </row>
    <row r="269" spans="1:8" x14ac:dyDescent="0.25">
      <c r="A269">
        <v>266</v>
      </c>
      <c r="B269">
        <v>289.8</v>
      </c>
      <c r="C269">
        <v>10.071</v>
      </c>
      <c r="D269">
        <v>3.12</v>
      </c>
      <c r="E269">
        <v>2818.6</v>
      </c>
      <c r="F269">
        <v>14.43</v>
      </c>
      <c r="G269">
        <v>784.66</v>
      </c>
      <c r="H269">
        <v>5.5683E-3</v>
      </c>
    </row>
    <row r="270" spans="1:8" x14ac:dyDescent="0.25">
      <c r="A270">
        <v>267</v>
      </c>
      <c r="B270">
        <v>290.10000000000002</v>
      </c>
      <c r="C270">
        <v>10.071</v>
      </c>
      <c r="D270">
        <v>3.02</v>
      </c>
      <c r="E270">
        <v>2731.4</v>
      </c>
      <c r="F270">
        <v>15.154999999999999</v>
      </c>
      <c r="G270">
        <v>824.05</v>
      </c>
      <c r="H270">
        <v>3.7315999999999998E-3</v>
      </c>
    </row>
    <row r="271" spans="1:8" x14ac:dyDescent="0.25">
      <c r="A271">
        <v>268</v>
      </c>
      <c r="B271">
        <v>290.39999999999998</v>
      </c>
      <c r="C271">
        <v>10.071999999999999</v>
      </c>
      <c r="D271">
        <v>2.84</v>
      </c>
      <c r="E271">
        <v>2564.1999999999998</v>
      </c>
      <c r="F271">
        <v>15.461</v>
      </c>
      <c r="G271">
        <v>840.69</v>
      </c>
      <c r="H271">
        <v>1.0449E-2</v>
      </c>
    </row>
    <row r="272" spans="1:8" x14ac:dyDescent="0.25">
      <c r="A272">
        <v>269</v>
      </c>
      <c r="B272">
        <v>290.7</v>
      </c>
      <c r="C272">
        <v>10.071999999999999</v>
      </c>
      <c r="D272">
        <v>2.93</v>
      </c>
      <c r="E272">
        <v>2653.8</v>
      </c>
      <c r="F272">
        <v>14.961</v>
      </c>
      <c r="G272">
        <v>813.51</v>
      </c>
      <c r="H272">
        <v>4.6334999999999996E-3</v>
      </c>
    </row>
    <row r="273" spans="1:8" x14ac:dyDescent="0.25">
      <c r="A273">
        <v>270</v>
      </c>
      <c r="B273">
        <v>291</v>
      </c>
      <c r="C273">
        <v>10.071999999999999</v>
      </c>
      <c r="D273">
        <v>2.77</v>
      </c>
      <c r="E273">
        <v>2502.8000000000002</v>
      </c>
      <c r="F273">
        <v>14.923999999999999</v>
      </c>
      <c r="G273">
        <v>811.49</v>
      </c>
      <c r="H273">
        <v>5.4536999999999997E-3</v>
      </c>
    </row>
    <row r="274" spans="1:8" x14ac:dyDescent="0.25">
      <c r="A274">
        <v>271</v>
      </c>
      <c r="B274">
        <v>291.3</v>
      </c>
      <c r="C274">
        <v>10.071999999999999</v>
      </c>
      <c r="D274">
        <v>2.82</v>
      </c>
      <c r="E274">
        <v>2546.6</v>
      </c>
      <c r="F274">
        <v>15.083</v>
      </c>
      <c r="G274">
        <v>820.13</v>
      </c>
      <c r="H274">
        <v>5.5044999999999998E-3</v>
      </c>
    </row>
    <row r="275" spans="1:8" x14ac:dyDescent="0.25">
      <c r="A275">
        <v>272</v>
      </c>
      <c r="B275">
        <v>291.60000000000002</v>
      </c>
      <c r="C275">
        <v>10.071999999999999</v>
      </c>
      <c r="D275">
        <v>3</v>
      </c>
      <c r="E275">
        <v>2715.1</v>
      </c>
      <c r="F275">
        <v>15.239000000000001</v>
      </c>
      <c r="G275">
        <v>828.63</v>
      </c>
      <c r="H275">
        <v>4.1764999999999997E-3</v>
      </c>
    </row>
    <row r="276" spans="1:8" x14ac:dyDescent="0.25">
      <c r="A276">
        <v>273</v>
      </c>
      <c r="B276">
        <v>291.89999999999998</v>
      </c>
      <c r="C276">
        <v>10.071999999999999</v>
      </c>
      <c r="D276">
        <v>3.1</v>
      </c>
      <c r="E276">
        <v>2802.4</v>
      </c>
      <c r="F276">
        <v>15.427</v>
      </c>
      <c r="G276">
        <v>838.86</v>
      </c>
      <c r="H276">
        <v>4.4961000000000003E-3</v>
      </c>
    </row>
    <row r="277" spans="1:8" x14ac:dyDescent="0.25">
      <c r="A277">
        <v>274</v>
      </c>
      <c r="B277">
        <v>292.2</v>
      </c>
      <c r="C277">
        <v>10.071999999999999</v>
      </c>
      <c r="D277">
        <v>3.22</v>
      </c>
      <c r="E277">
        <v>2914.3</v>
      </c>
      <c r="F277">
        <v>15.657</v>
      </c>
      <c r="G277">
        <v>851.35</v>
      </c>
      <c r="H277">
        <v>4.6468999999999998E-3</v>
      </c>
    </row>
    <row r="278" spans="1:8" x14ac:dyDescent="0.25">
      <c r="A278">
        <v>275</v>
      </c>
      <c r="B278">
        <v>292.5</v>
      </c>
      <c r="C278">
        <v>10.071999999999999</v>
      </c>
      <c r="D278">
        <v>3.26</v>
      </c>
      <c r="E278">
        <v>2951.8</v>
      </c>
      <c r="F278">
        <v>15.95</v>
      </c>
      <c r="G278">
        <v>867.32</v>
      </c>
      <c r="H278">
        <v>5.8748000000000003E-3</v>
      </c>
    </row>
    <row r="279" spans="1:8" x14ac:dyDescent="0.25">
      <c r="A279">
        <v>276</v>
      </c>
      <c r="B279">
        <v>292.8</v>
      </c>
      <c r="C279">
        <v>10.071999999999999</v>
      </c>
      <c r="D279">
        <v>3.32</v>
      </c>
      <c r="E279">
        <v>3005.4</v>
      </c>
      <c r="F279">
        <v>16.274000000000001</v>
      </c>
      <c r="G279">
        <v>884.91</v>
      </c>
      <c r="H279">
        <v>5.2773999999999998E-3</v>
      </c>
    </row>
    <row r="280" spans="1:8" x14ac:dyDescent="0.25">
      <c r="A280">
        <v>277</v>
      </c>
      <c r="B280">
        <v>293.10000000000002</v>
      </c>
      <c r="C280">
        <v>10.073</v>
      </c>
      <c r="D280">
        <v>3.37</v>
      </c>
      <c r="E280">
        <v>3046.6</v>
      </c>
      <c r="F280">
        <v>16.145</v>
      </c>
      <c r="G280">
        <v>877.89</v>
      </c>
      <c r="H280">
        <v>5.2478000000000004E-3</v>
      </c>
    </row>
    <row r="281" spans="1:8" x14ac:dyDescent="0.25">
      <c r="A281">
        <v>278</v>
      </c>
      <c r="B281">
        <v>293.39999999999998</v>
      </c>
      <c r="C281">
        <v>10.073</v>
      </c>
      <c r="D281">
        <v>3.27</v>
      </c>
      <c r="E281">
        <v>2961.2</v>
      </c>
      <c r="F281">
        <v>16.27</v>
      </c>
      <c r="G281">
        <v>884.68</v>
      </c>
      <c r="H281">
        <v>4.8227000000000001E-3</v>
      </c>
    </row>
    <row r="282" spans="1:8" x14ac:dyDescent="0.25">
      <c r="A282">
        <v>279</v>
      </c>
      <c r="B282">
        <v>293.7</v>
      </c>
      <c r="C282">
        <v>10.073</v>
      </c>
      <c r="D282">
        <v>2.95</v>
      </c>
      <c r="E282">
        <v>2668.4</v>
      </c>
      <c r="F282">
        <v>15.903</v>
      </c>
      <c r="G282">
        <v>864.76</v>
      </c>
      <c r="H282">
        <v>7.1332000000000001E-3</v>
      </c>
    </row>
    <row r="283" spans="1:8" x14ac:dyDescent="0.25">
      <c r="A283">
        <v>280</v>
      </c>
      <c r="B283">
        <v>294</v>
      </c>
      <c r="C283">
        <v>10.074</v>
      </c>
      <c r="D283">
        <v>2.97</v>
      </c>
      <c r="E283">
        <v>2685.9</v>
      </c>
      <c r="F283">
        <v>15.891999999999999</v>
      </c>
      <c r="G283">
        <v>864.15</v>
      </c>
      <c r="H283">
        <v>7.8168999999999999E-3</v>
      </c>
    </row>
    <row r="284" spans="1:8" x14ac:dyDescent="0.25">
      <c r="A284">
        <v>281</v>
      </c>
      <c r="B284">
        <v>294.3</v>
      </c>
      <c r="C284">
        <v>10.074</v>
      </c>
      <c r="D284">
        <v>3.02</v>
      </c>
      <c r="E284">
        <v>2728.4</v>
      </c>
      <c r="F284">
        <v>16.463000000000001</v>
      </c>
      <c r="G284">
        <v>895.18</v>
      </c>
      <c r="H284">
        <v>8.8716999999999997E-3</v>
      </c>
    </row>
    <row r="285" spans="1:8" x14ac:dyDescent="0.25">
      <c r="A285">
        <v>282</v>
      </c>
      <c r="B285">
        <v>294.60000000000002</v>
      </c>
      <c r="C285">
        <v>10.074</v>
      </c>
      <c r="D285">
        <v>3.03</v>
      </c>
      <c r="E285">
        <v>2737.1</v>
      </c>
      <c r="F285">
        <v>16.951000000000001</v>
      </c>
      <c r="G285">
        <v>921.71</v>
      </c>
      <c r="H285">
        <v>9.4354E-3</v>
      </c>
    </row>
    <row r="286" spans="1:8" x14ac:dyDescent="0.25">
      <c r="A286">
        <v>283</v>
      </c>
      <c r="B286">
        <v>294.89999999999998</v>
      </c>
      <c r="C286">
        <v>10.074999999999999</v>
      </c>
      <c r="D286">
        <v>2.96</v>
      </c>
      <c r="E286">
        <v>2679.3</v>
      </c>
      <c r="F286">
        <v>16.172999999999998</v>
      </c>
      <c r="G286">
        <v>879.45</v>
      </c>
      <c r="H286">
        <v>3.0444999999999999E-3</v>
      </c>
    </row>
    <row r="287" spans="1:8" x14ac:dyDescent="0.25">
      <c r="A287">
        <v>284</v>
      </c>
      <c r="B287">
        <v>295.2</v>
      </c>
      <c r="C287">
        <v>10.074999999999999</v>
      </c>
      <c r="D287">
        <v>3.02</v>
      </c>
      <c r="E287">
        <v>2731.8</v>
      </c>
      <c r="F287">
        <v>14.698</v>
      </c>
      <c r="G287">
        <v>799.21</v>
      </c>
      <c r="H287">
        <v>1.7857999999999999E-3</v>
      </c>
    </row>
    <row r="288" spans="1:8" x14ac:dyDescent="0.25">
      <c r="A288">
        <v>285</v>
      </c>
      <c r="B288">
        <v>295.5</v>
      </c>
      <c r="C288">
        <v>10.074999999999999</v>
      </c>
      <c r="D288">
        <v>3.11</v>
      </c>
      <c r="E288">
        <v>2811.8</v>
      </c>
      <c r="F288">
        <v>14.951000000000001</v>
      </c>
      <c r="G288">
        <v>812.96</v>
      </c>
      <c r="H288">
        <v>3.9370000000000004E-3</v>
      </c>
    </row>
    <row r="289" spans="1:8" x14ac:dyDescent="0.25">
      <c r="A289">
        <v>286</v>
      </c>
      <c r="B289">
        <v>295.8</v>
      </c>
      <c r="C289">
        <v>10.076000000000001</v>
      </c>
      <c r="D289">
        <v>3.05</v>
      </c>
      <c r="E289">
        <v>2753.9</v>
      </c>
      <c r="F289">
        <v>16.673999999999999</v>
      </c>
      <c r="G289">
        <v>906.69</v>
      </c>
      <c r="H289">
        <v>6.8018999999999996E-3</v>
      </c>
    </row>
    <row r="290" spans="1:8" x14ac:dyDescent="0.25">
      <c r="A290">
        <v>287</v>
      </c>
      <c r="B290">
        <v>296.10000000000002</v>
      </c>
      <c r="C290">
        <v>10.077</v>
      </c>
      <c r="D290">
        <v>2.92</v>
      </c>
      <c r="E290">
        <v>2643.3</v>
      </c>
      <c r="F290">
        <v>14.715</v>
      </c>
      <c r="G290">
        <v>800.14</v>
      </c>
      <c r="H290">
        <v>8.3867999999999998E-3</v>
      </c>
    </row>
    <row r="291" spans="1:8" x14ac:dyDescent="0.25">
      <c r="A291">
        <v>288</v>
      </c>
      <c r="B291">
        <v>296.39999999999998</v>
      </c>
      <c r="C291">
        <v>10.077</v>
      </c>
      <c r="D291">
        <v>2.82</v>
      </c>
      <c r="E291">
        <v>2553.6999999999998</v>
      </c>
      <c r="F291">
        <v>15.071999999999999</v>
      </c>
      <c r="G291">
        <v>819.55</v>
      </c>
      <c r="H291">
        <v>4.0693999999999999E-3</v>
      </c>
    </row>
    <row r="292" spans="1:8" x14ac:dyDescent="0.25">
      <c r="A292">
        <v>289</v>
      </c>
      <c r="B292">
        <v>296.7</v>
      </c>
      <c r="C292">
        <v>10.077</v>
      </c>
      <c r="D292">
        <v>2.96</v>
      </c>
      <c r="E292">
        <v>2676.6</v>
      </c>
      <c r="F292">
        <v>15.696</v>
      </c>
      <c r="G292">
        <v>853.51</v>
      </c>
      <c r="H292">
        <v>4.3517E-3</v>
      </c>
    </row>
    <row r="293" spans="1:8" x14ac:dyDescent="0.25">
      <c r="A293">
        <v>290</v>
      </c>
      <c r="B293">
        <v>297</v>
      </c>
      <c r="C293">
        <v>10.077</v>
      </c>
      <c r="D293">
        <v>3.09</v>
      </c>
      <c r="E293">
        <v>2791.2</v>
      </c>
      <c r="F293">
        <v>16.126000000000001</v>
      </c>
      <c r="G293">
        <v>876.87</v>
      </c>
      <c r="H293">
        <v>4.8320000000000004E-3</v>
      </c>
    </row>
    <row r="294" spans="1:8" x14ac:dyDescent="0.25">
      <c r="A294">
        <v>291</v>
      </c>
      <c r="B294">
        <v>297.3</v>
      </c>
      <c r="C294">
        <v>10.077</v>
      </c>
      <c r="D294">
        <v>3.18</v>
      </c>
      <c r="E294">
        <v>2875</v>
      </c>
      <c r="F294">
        <v>16.442</v>
      </c>
      <c r="G294">
        <v>894.05</v>
      </c>
      <c r="H294">
        <v>4.6861000000000003E-3</v>
      </c>
    </row>
    <row r="295" spans="1:8" x14ac:dyDescent="0.25">
      <c r="A295">
        <v>292</v>
      </c>
      <c r="B295">
        <v>297.60000000000002</v>
      </c>
      <c r="C295">
        <v>10.077999999999999</v>
      </c>
      <c r="D295">
        <v>3.28</v>
      </c>
      <c r="E295">
        <v>2969.9</v>
      </c>
      <c r="F295">
        <v>16.884</v>
      </c>
      <c r="G295">
        <v>918.07</v>
      </c>
      <c r="H295">
        <v>5.4742999999999997E-3</v>
      </c>
    </row>
    <row r="296" spans="1:8" x14ac:dyDescent="0.25">
      <c r="A296">
        <v>293</v>
      </c>
      <c r="B296">
        <v>297.89999999999998</v>
      </c>
      <c r="C296">
        <v>10.077999999999999</v>
      </c>
      <c r="D296">
        <v>2.92</v>
      </c>
      <c r="E296">
        <v>2643.4</v>
      </c>
      <c r="F296">
        <v>15.74</v>
      </c>
      <c r="G296">
        <v>855.9</v>
      </c>
      <c r="H296">
        <v>7.4831999999999997E-3</v>
      </c>
    </row>
    <row r="297" spans="1:8" x14ac:dyDescent="0.25">
      <c r="A297">
        <v>294</v>
      </c>
      <c r="B297">
        <v>298.2</v>
      </c>
      <c r="C297">
        <v>10.077999999999999</v>
      </c>
      <c r="D297">
        <v>3.05</v>
      </c>
      <c r="E297">
        <v>2754.1</v>
      </c>
      <c r="F297">
        <v>17.045000000000002</v>
      </c>
      <c r="G297">
        <v>926.86</v>
      </c>
      <c r="H297">
        <v>4.4543999999999999E-3</v>
      </c>
    </row>
    <row r="298" spans="1:8" x14ac:dyDescent="0.25">
      <c r="A298">
        <v>295</v>
      </c>
      <c r="B298">
        <v>298.5</v>
      </c>
      <c r="C298">
        <v>10.079000000000001</v>
      </c>
      <c r="D298">
        <v>2.99</v>
      </c>
      <c r="E298">
        <v>2703.8</v>
      </c>
      <c r="F298">
        <v>16.475999999999999</v>
      </c>
      <c r="G298">
        <v>895.93</v>
      </c>
      <c r="H298">
        <v>2.8305000000000001E-3</v>
      </c>
    </row>
    <row r="299" spans="1:8" x14ac:dyDescent="0.25">
      <c r="A299">
        <v>296</v>
      </c>
      <c r="B299">
        <v>298.8</v>
      </c>
      <c r="C299">
        <v>10.079000000000001</v>
      </c>
      <c r="D299">
        <v>2.96</v>
      </c>
      <c r="E299">
        <v>2680.1</v>
      </c>
      <c r="F299">
        <v>15.784000000000001</v>
      </c>
      <c r="G299">
        <v>858.29</v>
      </c>
      <c r="H299">
        <v>1.0583000000000001E-3</v>
      </c>
    </row>
    <row r="300" spans="1:8" x14ac:dyDescent="0.25">
      <c r="A300">
        <v>297</v>
      </c>
      <c r="B300">
        <v>299.10000000000002</v>
      </c>
      <c r="C300">
        <v>10.08</v>
      </c>
      <c r="D300">
        <v>2.98</v>
      </c>
      <c r="E300">
        <v>2693.2</v>
      </c>
      <c r="F300">
        <v>16.305</v>
      </c>
      <c r="G300">
        <v>886.6</v>
      </c>
      <c r="H300">
        <v>9.1193999999999997E-3</v>
      </c>
    </row>
    <row r="301" spans="1:8" x14ac:dyDescent="0.25">
      <c r="A301">
        <v>298</v>
      </c>
      <c r="B301">
        <v>299.39999999999998</v>
      </c>
      <c r="C301">
        <v>10.08</v>
      </c>
      <c r="D301">
        <v>2.96</v>
      </c>
      <c r="E301">
        <v>2675.8</v>
      </c>
      <c r="F301">
        <v>16.504000000000001</v>
      </c>
      <c r="G301">
        <v>897.44</v>
      </c>
      <c r="H301">
        <v>3.9883999999999996E-3</v>
      </c>
    </row>
    <row r="302" spans="1:8" x14ac:dyDescent="0.25">
      <c r="A302">
        <v>299</v>
      </c>
      <c r="B302">
        <v>299.7</v>
      </c>
      <c r="C302">
        <v>10.08</v>
      </c>
      <c r="D302">
        <v>3.04</v>
      </c>
      <c r="E302">
        <v>2747.1</v>
      </c>
      <c r="F302">
        <v>14.105</v>
      </c>
      <c r="G302">
        <v>767</v>
      </c>
      <c r="H302">
        <v>1.3764000000000001E-3</v>
      </c>
    </row>
    <row r="303" spans="1:8" x14ac:dyDescent="0.25">
      <c r="A303">
        <v>300</v>
      </c>
      <c r="B303">
        <v>300</v>
      </c>
      <c r="C303">
        <v>10.08</v>
      </c>
      <c r="D303">
        <v>3</v>
      </c>
      <c r="E303">
        <v>2716.9</v>
      </c>
      <c r="F303">
        <v>14.098000000000001</v>
      </c>
      <c r="G303">
        <v>766.61</v>
      </c>
      <c r="H303">
        <v>4.2535999999999997E-3</v>
      </c>
    </row>
    <row r="304" spans="1:8" x14ac:dyDescent="0.25">
      <c r="A304">
        <v>301</v>
      </c>
      <c r="B304">
        <v>300.3</v>
      </c>
      <c r="C304">
        <v>10.081</v>
      </c>
      <c r="D304">
        <v>3.18</v>
      </c>
      <c r="E304">
        <v>2877.6</v>
      </c>
      <c r="F304">
        <v>14.648</v>
      </c>
      <c r="G304">
        <v>796.53</v>
      </c>
      <c r="H304">
        <v>4.2519000000000003E-3</v>
      </c>
    </row>
    <row r="305" spans="1:8" x14ac:dyDescent="0.25">
      <c r="A305">
        <v>302</v>
      </c>
      <c r="B305">
        <v>300.60000000000002</v>
      </c>
      <c r="C305">
        <v>10.081</v>
      </c>
      <c r="D305">
        <v>2.97</v>
      </c>
      <c r="E305">
        <v>2682.2</v>
      </c>
      <c r="F305">
        <v>15.73</v>
      </c>
      <c r="G305">
        <v>855.36</v>
      </c>
      <c r="H305">
        <v>4.2561999999999999E-3</v>
      </c>
    </row>
    <row r="306" spans="1:8" x14ac:dyDescent="0.25">
      <c r="A306">
        <v>303</v>
      </c>
      <c r="B306">
        <v>300.89999999999998</v>
      </c>
      <c r="C306">
        <v>10.082000000000001</v>
      </c>
      <c r="D306">
        <v>2.76</v>
      </c>
      <c r="E306">
        <v>2492.6</v>
      </c>
      <c r="F306">
        <v>14.712</v>
      </c>
      <c r="G306">
        <v>799.97</v>
      </c>
      <c r="H306">
        <v>9.7698999999999998E-3</v>
      </c>
    </row>
    <row r="307" spans="1:8" x14ac:dyDescent="0.25">
      <c r="A307">
        <v>304</v>
      </c>
      <c r="B307">
        <v>301.2</v>
      </c>
      <c r="C307">
        <v>10.082000000000001</v>
      </c>
      <c r="D307">
        <v>2.89</v>
      </c>
      <c r="E307">
        <v>2609.6999999999998</v>
      </c>
      <c r="F307">
        <v>15.15</v>
      </c>
      <c r="G307">
        <v>823.83</v>
      </c>
      <c r="H307">
        <v>2.6966E-3</v>
      </c>
    </row>
    <row r="308" spans="1:8" x14ac:dyDescent="0.25">
      <c r="A308">
        <v>305</v>
      </c>
      <c r="B308">
        <v>301.5</v>
      </c>
      <c r="C308">
        <v>10.082000000000001</v>
      </c>
      <c r="D308">
        <v>2.87</v>
      </c>
      <c r="E308">
        <v>2593.3000000000002</v>
      </c>
      <c r="F308">
        <v>15.016999999999999</v>
      </c>
      <c r="G308">
        <v>816.57</v>
      </c>
      <c r="H308">
        <v>3.7866000000000002E-3</v>
      </c>
    </row>
    <row r="309" spans="1:8" x14ac:dyDescent="0.25">
      <c r="A309">
        <v>306</v>
      </c>
      <c r="B309">
        <v>301.8</v>
      </c>
      <c r="C309">
        <v>10.082000000000001</v>
      </c>
      <c r="D309">
        <v>2.98</v>
      </c>
      <c r="E309">
        <v>2696.7</v>
      </c>
      <c r="F309">
        <v>15.263</v>
      </c>
      <c r="G309">
        <v>829.95</v>
      </c>
      <c r="H309">
        <v>4.6275999999999999E-3</v>
      </c>
    </row>
    <row r="310" spans="1:8" x14ac:dyDescent="0.25">
      <c r="A310">
        <v>307</v>
      </c>
      <c r="B310">
        <v>302.10000000000002</v>
      </c>
      <c r="C310">
        <v>10.082000000000001</v>
      </c>
      <c r="D310">
        <v>2.98</v>
      </c>
      <c r="E310">
        <v>2691.8</v>
      </c>
      <c r="F310">
        <v>15.377000000000001</v>
      </c>
      <c r="G310">
        <v>836.15</v>
      </c>
      <c r="H310">
        <v>5.5049000000000001E-3</v>
      </c>
    </row>
    <row r="311" spans="1:8" x14ac:dyDescent="0.25">
      <c r="A311">
        <v>308</v>
      </c>
      <c r="B311">
        <v>302.39999999999998</v>
      </c>
      <c r="C311">
        <v>10.082000000000001</v>
      </c>
      <c r="D311">
        <v>3.03</v>
      </c>
      <c r="E311">
        <v>2741</v>
      </c>
      <c r="F311">
        <v>15.464</v>
      </c>
      <c r="G311">
        <v>840.89</v>
      </c>
      <c r="H311">
        <v>4.6090000000000002E-3</v>
      </c>
    </row>
    <row r="312" spans="1:8" x14ac:dyDescent="0.25">
      <c r="A312">
        <v>309</v>
      </c>
      <c r="B312">
        <v>302.7</v>
      </c>
      <c r="C312">
        <v>10.082000000000001</v>
      </c>
      <c r="D312">
        <v>3.17</v>
      </c>
      <c r="E312">
        <v>2862.6</v>
      </c>
      <c r="F312">
        <v>15.76</v>
      </c>
      <c r="G312">
        <v>856.96</v>
      </c>
      <c r="H312">
        <v>5.0492000000000002E-3</v>
      </c>
    </row>
    <row r="313" spans="1:8" x14ac:dyDescent="0.25">
      <c r="A313">
        <v>310</v>
      </c>
      <c r="B313">
        <v>303</v>
      </c>
      <c r="C313">
        <v>10.082000000000001</v>
      </c>
      <c r="D313">
        <v>3.28</v>
      </c>
      <c r="E313">
        <v>2968.3</v>
      </c>
      <c r="F313">
        <v>16.106000000000002</v>
      </c>
      <c r="G313">
        <v>875.78</v>
      </c>
      <c r="H313">
        <v>5.0434E-3</v>
      </c>
    </row>
    <row r="314" spans="1:8" x14ac:dyDescent="0.25">
      <c r="A314">
        <v>311</v>
      </c>
      <c r="B314">
        <v>303.3</v>
      </c>
      <c r="C314">
        <v>10.082000000000001</v>
      </c>
      <c r="D314">
        <v>3.33</v>
      </c>
      <c r="E314">
        <v>3008</v>
      </c>
      <c r="F314">
        <v>16.212</v>
      </c>
      <c r="G314">
        <v>881.56</v>
      </c>
      <c r="H314">
        <v>4.7384000000000003E-3</v>
      </c>
    </row>
    <row r="315" spans="1:8" x14ac:dyDescent="0.25">
      <c r="A315">
        <v>312</v>
      </c>
      <c r="B315">
        <v>303.60000000000002</v>
      </c>
      <c r="C315">
        <v>10.083</v>
      </c>
      <c r="D315">
        <v>3.31</v>
      </c>
      <c r="E315">
        <v>2994.5</v>
      </c>
      <c r="F315">
        <v>16.515000000000001</v>
      </c>
      <c r="G315">
        <v>898.05</v>
      </c>
      <c r="H315">
        <v>5.5497000000000003E-3</v>
      </c>
    </row>
    <row r="316" spans="1:8" x14ac:dyDescent="0.25">
      <c r="A316">
        <v>313</v>
      </c>
      <c r="B316">
        <v>303.89999999999998</v>
      </c>
      <c r="C316">
        <v>10.083</v>
      </c>
      <c r="D316">
        <v>3.17</v>
      </c>
      <c r="E316">
        <v>2870.7</v>
      </c>
      <c r="F316">
        <v>16.603999999999999</v>
      </c>
      <c r="G316">
        <v>902.86</v>
      </c>
      <c r="H316">
        <v>3.6530999999999998E-3</v>
      </c>
    </row>
    <row r="317" spans="1:8" x14ac:dyDescent="0.25">
      <c r="A317">
        <v>314</v>
      </c>
      <c r="B317">
        <v>304.2</v>
      </c>
      <c r="C317">
        <v>10.083</v>
      </c>
      <c r="D317">
        <v>3.04</v>
      </c>
      <c r="E317">
        <v>2753.3</v>
      </c>
      <c r="F317">
        <v>16.306999999999999</v>
      </c>
      <c r="G317">
        <v>886.7</v>
      </c>
      <c r="H317">
        <v>1.9463E-3</v>
      </c>
    </row>
    <row r="318" spans="1:8" x14ac:dyDescent="0.25">
      <c r="A318">
        <v>315</v>
      </c>
      <c r="B318">
        <v>304.5</v>
      </c>
      <c r="C318">
        <v>10.084</v>
      </c>
      <c r="D318">
        <v>2.98</v>
      </c>
      <c r="E318">
        <v>2690.8</v>
      </c>
      <c r="F318">
        <v>15.922000000000001</v>
      </c>
      <c r="G318">
        <v>865.78</v>
      </c>
      <c r="H318">
        <v>1.4222E-3</v>
      </c>
    </row>
    <row r="319" spans="1:8" x14ac:dyDescent="0.25">
      <c r="A319">
        <v>316</v>
      </c>
      <c r="B319">
        <v>304.8</v>
      </c>
      <c r="C319">
        <v>10.084</v>
      </c>
      <c r="D319">
        <v>2.95</v>
      </c>
      <c r="E319">
        <v>2667.2</v>
      </c>
      <c r="F319">
        <v>15.782</v>
      </c>
      <c r="G319">
        <v>858.16</v>
      </c>
      <c r="H319">
        <v>9.7002000000000004E-4</v>
      </c>
    </row>
    <row r="320" spans="1:8" x14ac:dyDescent="0.25">
      <c r="A320">
        <v>317</v>
      </c>
      <c r="B320">
        <v>305.10000000000002</v>
      </c>
      <c r="C320">
        <v>10.085000000000001</v>
      </c>
      <c r="D320">
        <v>3</v>
      </c>
      <c r="E320">
        <v>2709.1</v>
      </c>
      <c r="F320">
        <v>16.100000000000001</v>
      </c>
      <c r="G320">
        <v>875.48</v>
      </c>
      <c r="H320">
        <v>8.5714999999999993E-3</v>
      </c>
    </row>
    <row r="321" spans="1:8" x14ac:dyDescent="0.25">
      <c r="A321">
        <v>318</v>
      </c>
      <c r="B321">
        <v>305.39999999999998</v>
      </c>
      <c r="C321">
        <v>10.085000000000001</v>
      </c>
      <c r="D321">
        <v>3.06</v>
      </c>
      <c r="E321">
        <v>2771.4</v>
      </c>
      <c r="F321">
        <v>16.933</v>
      </c>
      <c r="G321">
        <v>920.73</v>
      </c>
      <c r="H321">
        <v>4.3430999999999999E-3</v>
      </c>
    </row>
    <row r="322" spans="1:8" x14ac:dyDescent="0.25">
      <c r="A322">
        <v>319</v>
      </c>
      <c r="B322">
        <v>305.7</v>
      </c>
      <c r="C322">
        <v>10.085000000000001</v>
      </c>
      <c r="D322">
        <v>2.99</v>
      </c>
      <c r="E322">
        <v>2706.8</v>
      </c>
      <c r="F322">
        <v>14.571</v>
      </c>
      <c r="G322">
        <v>792.31</v>
      </c>
      <c r="H322">
        <v>2.2569999999999999E-3</v>
      </c>
    </row>
    <row r="323" spans="1:8" x14ac:dyDescent="0.25">
      <c r="A323">
        <v>320</v>
      </c>
      <c r="B323">
        <v>306</v>
      </c>
      <c r="C323">
        <v>10.086</v>
      </c>
      <c r="D323">
        <v>3.08</v>
      </c>
      <c r="E323">
        <v>2781.1</v>
      </c>
      <c r="F323">
        <v>15.922000000000001</v>
      </c>
      <c r="G323">
        <v>865.76</v>
      </c>
      <c r="H323">
        <v>3.5439E-3</v>
      </c>
    </row>
    <row r="324" spans="1:8" x14ac:dyDescent="0.25">
      <c r="A324">
        <v>321</v>
      </c>
      <c r="B324">
        <v>306.3</v>
      </c>
      <c r="C324">
        <v>10.086</v>
      </c>
      <c r="D324">
        <v>3</v>
      </c>
      <c r="E324">
        <v>2713.7</v>
      </c>
      <c r="F324">
        <v>17.131</v>
      </c>
      <c r="G324">
        <v>931.54</v>
      </c>
      <c r="H324">
        <v>1.3361E-2</v>
      </c>
    </row>
    <row r="325" spans="1:8" x14ac:dyDescent="0.25">
      <c r="A325">
        <v>322</v>
      </c>
      <c r="B325">
        <v>306.60000000000002</v>
      </c>
      <c r="C325">
        <v>10.087</v>
      </c>
      <c r="D325">
        <v>2.89</v>
      </c>
      <c r="E325">
        <v>2611.4</v>
      </c>
      <c r="F325">
        <v>14.625999999999999</v>
      </c>
      <c r="G325">
        <v>795.33</v>
      </c>
      <c r="H325">
        <v>2.8364000000000002E-3</v>
      </c>
    </row>
    <row r="326" spans="1:8" x14ac:dyDescent="0.25">
      <c r="A326">
        <v>323</v>
      </c>
      <c r="B326">
        <v>306.89999999999998</v>
      </c>
      <c r="C326">
        <v>10.087</v>
      </c>
      <c r="D326">
        <v>2.92</v>
      </c>
      <c r="E326">
        <v>2639.6</v>
      </c>
      <c r="F326">
        <v>15.782999999999999</v>
      </c>
      <c r="G326">
        <v>858.22</v>
      </c>
      <c r="H326">
        <v>4.4205E-3</v>
      </c>
    </row>
    <row r="327" spans="1:8" x14ac:dyDescent="0.25">
      <c r="A327">
        <v>324</v>
      </c>
      <c r="B327">
        <v>307.2</v>
      </c>
      <c r="C327">
        <v>10.087</v>
      </c>
      <c r="D327">
        <v>3.01</v>
      </c>
      <c r="E327">
        <v>2725.3</v>
      </c>
      <c r="F327">
        <v>16.058</v>
      </c>
      <c r="G327">
        <v>873.15</v>
      </c>
      <c r="H327">
        <v>5.3559000000000002E-3</v>
      </c>
    </row>
    <row r="328" spans="1:8" x14ac:dyDescent="0.25">
      <c r="A328">
        <v>325</v>
      </c>
      <c r="B328">
        <v>307.5</v>
      </c>
      <c r="C328">
        <v>10.087</v>
      </c>
      <c r="D328">
        <v>3.11</v>
      </c>
      <c r="E328">
        <v>2814.5</v>
      </c>
      <c r="F328">
        <v>16.094000000000001</v>
      </c>
      <c r="G328">
        <v>875.11</v>
      </c>
      <c r="H328">
        <v>5.1694000000000002E-3</v>
      </c>
    </row>
    <row r="329" spans="1:8" x14ac:dyDescent="0.25">
      <c r="A329">
        <v>326</v>
      </c>
      <c r="B329">
        <v>307.8</v>
      </c>
      <c r="C329">
        <v>10.087</v>
      </c>
      <c r="D329">
        <v>3.27</v>
      </c>
      <c r="E329">
        <v>2958.3</v>
      </c>
      <c r="F329">
        <v>16.445</v>
      </c>
      <c r="G329">
        <v>894.21</v>
      </c>
      <c r="H329">
        <v>5.1726999999999997E-3</v>
      </c>
    </row>
    <row r="330" spans="1:8" x14ac:dyDescent="0.25">
      <c r="A330">
        <v>327</v>
      </c>
      <c r="B330">
        <v>308.10000000000002</v>
      </c>
      <c r="C330">
        <v>10.087999999999999</v>
      </c>
      <c r="D330">
        <v>3.08</v>
      </c>
      <c r="E330">
        <v>2783.9</v>
      </c>
      <c r="F330">
        <v>17.263000000000002</v>
      </c>
      <c r="G330">
        <v>938.68</v>
      </c>
      <c r="H330">
        <v>4.8161999999999996E-3</v>
      </c>
    </row>
    <row r="331" spans="1:8" x14ac:dyDescent="0.25">
      <c r="A331">
        <v>328</v>
      </c>
      <c r="B331">
        <v>308.39999999999998</v>
      </c>
      <c r="C331">
        <v>10.087999999999999</v>
      </c>
      <c r="D331">
        <v>2.95</v>
      </c>
      <c r="E331">
        <v>2669</v>
      </c>
      <c r="F331">
        <v>15.426</v>
      </c>
      <c r="G331">
        <v>838.83</v>
      </c>
      <c r="H331">
        <v>1.4586E-3</v>
      </c>
    </row>
    <row r="332" spans="1:8" x14ac:dyDescent="0.25">
      <c r="A332">
        <v>329</v>
      </c>
      <c r="B332">
        <v>308.7</v>
      </c>
      <c r="C332">
        <v>10.089</v>
      </c>
      <c r="D332">
        <v>2.97</v>
      </c>
      <c r="E332">
        <v>2686.4</v>
      </c>
      <c r="F332">
        <v>16.151</v>
      </c>
      <c r="G332">
        <v>878.24</v>
      </c>
      <c r="H332">
        <v>8.3298999999999995E-3</v>
      </c>
    </row>
    <row r="333" spans="1:8" x14ac:dyDescent="0.25">
      <c r="A333">
        <v>330</v>
      </c>
      <c r="B333">
        <v>309</v>
      </c>
      <c r="C333">
        <v>10.089</v>
      </c>
      <c r="D333">
        <v>3.02</v>
      </c>
      <c r="E333">
        <v>2727.8</v>
      </c>
      <c r="F333">
        <v>16.853999999999999</v>
      </c>
      <c r="G333">
        <v>916.45</v>
      </c>
      <c r="H333">
        <v>1.1028E-2</v>
      </c>
    </row>
    <row r="334" spans="1:8" x14ac:dyDescent="0.25">
      <c r="A334">
        <v>331</v>
      </c>
      <c r="B334">
        <v>309.3</v>
      </c>
      <c r="C334">
        <v>10.089</v>
      </c>
      <c r="D334">
        <v>2.98</v>
      </c>
      <c r="E334">
        <v>2693.4</v>
      </c>
      <c r="F334">
        <v>16.417999999999999</v>
      </c>
      <c r="G334">
        <v>892.73</v>
      </c>
      <c r="H334">
        <v>4.0118999999999997E-3</v>
      </c>
    </row>
    <row r="335" spans="1:8" x14ac:dyDescent="0.25">
      <c r="A335">
        <v>332</v>
      </c>
      <c r="B335">
        <v>309.60000000000002</v>
      </c>
      <c r="C335">
        <v>10.09</v>
      </c>
      <c r="D335">
        <v>2.9</v>
      </c>
      <c r="E335">
        <v>2626.3</v>
      </c>
      <c r="F335">
        <v>15.006</v>
      </c>
      <c r="G335">
        <v>815.99</v>
      </c>
      <c r="H335">
        <v>4.3582000000000001E-4</v>
      </c>
    </row>
    <row r="336" spans="1:8" x14ac:dyDescent="0.25">
      <c r="A336">
        <v>333</v>
      </c>
      <c r="B336">
        <v>309.89999999999998</v>
      </c>
      <c r="C336">
        <v>10.09</v>
      </c>
      <c r="D336">
        <v>3.04</v>
      </c>
      <c r="E336">
        <v>2750.9</v>
      </c>
      <c r="F336">
        <v>16.149999999999999</v>
      </c>
      <c r="G336">
        <v>878.19</v>
      </c>
      <c r="H336">
        <v>3.9287000000000002E-3</v>
      </c>
    </row>
    <row r="337" spans="1:8" x14ac:dyDescent="0.25">
      <c r="A337">
        <v>334</v>
      </c>
      <c r="B337">
        <v>310.2</v>
      </c>
      <c r="C337">
        <v>10.09</v>
      </c>
      <c r="D337">
        <v>2.98</v>
      </c>
      <c r="E337">
        <v>2690.7</v>
      </c>
      <c r="F337">
        <v>14.071999999999999</v>
      </c>
      <c r="G337">
        <v>765.16</v>
      </c>
      <c r="H337">
        <v>4.1012000000000002E-3</v>
      </c>
    </row>
    <row r="338" spans="1:8" x14ac:dyDescent="0.25">
      <c r="A338">
        <v>335</v>
      </c>
      <c r="B338">
        <v>310.5</v>
      </c>
      <c r="C338">
        <v>10.090999999999999</v>
      </c>
      <c r="D338">
        <v>3.03</v>
      </c>
      <c r="E338">
        <v>2737.8</v>
      </c>
      <c r="F338">
        <v>13.836</v>
      </c>
      <c r="G338">
        <v>752.34</v>
      </c>
      <c r="H338">
        <v>4.3200000000000001E-3</v>
      </c>
    </row>
    <row r="339" spans="1:8" x14ac:dyDescent="0.25">
      <c r="A339">
        <v>336</v>
      </c>
      <c r="B339">
        <v>310.8</v>
      </c>
      <c r="C339">
        <v>10.090999999999999</v>
      </c>
      <c r="D339">
        <v>3.12</v>
      </c>
      <c r="E339">
        <v>2817.3</v>
      </c>
      <c r="F339">
        <v>14.162000000000001</v>
      </c>
      <c r="G339">
        <v>770.09</v>
      </c>
      <c r="H339">
        <v>4.1979000000000001E-3</v>
      </c>
    </row>
    <row r="340" spans="1:8" x14ac:dyDescent="0.25">
      <c r="A340">
        <v>337</v>
      </c>
      <c r="B340">
        <v>311.10000000000002</v>
      </c>
      <c r="C340">
        <v>10.090999999999999</v>
      </c>
      <c r="D340">
        <v>3.12</v>
      </c>
      <c r="E340">
        <v>2817.2</v>
      </c>
      <c r="F340">
        <v>15.048999999999999</v>
      </c>
      <c r="G340">
        <v>818.3</v>
      </c>
      <c r="H340">
        <v>3.5536999999999999E-3</v>
      </c>
    </row>
    <row r="341" spans="1:8" x14ac:dyDescent="0.25">
      <c r="A341">
        <v>338</v>
      </c>
      <c r="B341">
        <v>311.39999999999998</v>
      </c>
      <c r="C341">
        <v>10.092000000000001</v>
      </c>
      <c r="D341">
        <v>2.94</v>
      </c>
      <c r="E341">
        <v>2655.6</v>
      </c>
      <c r="F341">
        <v>16.251000000000001</v>
      </c>
      <c r="G341">
        <v>883.7</v>
      </c>
      <c r="H341">
        <v>1.1953999999999999E-2</v>
      </c>
    </row>
    <row r="342" spans="1:8" x14ac:dyDescent="0.25">
      <c r="A342">
        <v>339</v>
      </c>
      <c r="B342">
        <v>311.7</v>
      </c>
      <c r="C342">
        <v>10.092000000000001</v>
      </c>
      <c r="D342">
        <v>2.94</v>
      </c>
      <c r="E342">
        <v>2659.5</v>
      </c>
      <c r="F342">
        <v>15.281000000000001</v>
      </c>
      <c r="G342">
        <v>830.94</v>
      </c>
      <c r="H342">
        <v>5.496E-3</v>
      </c>
    </row>
    <row r="343" spans="1:8" x14ac:dyDescent="0.25">
      <c r="A343">
        <v>340</v>
      </c>
      <c r="B343">
        <v>312</v>
      </c>
      <c r="C343">
        <v>10.092000000000001</v>
      </c>
      <c r="D343">
        <v>2.91</v>
      </c>
      <c r="E343">
        <v>2628.6</v>
      </c>
      <c r="F343">
        <v>15.254</v>
      </c>
      <c r="G343">
        <v>829.44</v>
      </c>
      <c r="H343">
        <v>7.6414999999999999E-3</v>
      </c>
    </row>
    <row r="344" spans="1:8" x14ac:dyDescent="0.25">
      <c r="A344">
        <v>341</v>
      </c>
      <c r="B344">
        <v>312.3</v>
      </c>
      <c r="C344">
        <v>10.092000000000001</v>
      </c>
      <c r="D344">
        <v>2.85</v>
      </c>
      <c r="E344">
        <v>2581.3000000000002</v>
      </c>
      <c r="F344">
        <v>14.718</v>
      </c>
      <c r="G344">
        <v>800.33</v>
      </c>
      <c r="H344">
        <v>4.0495000000000001E-3</v>
      </c>
    </row>
    <row r="345" spans="1:8" x14ac:dyDescent="0.25">
      <c r="A345">
        <v>342</v>
      </c>
      <c r="B345">
        <v>312.60000000000002</v>
      </c>
      <c r="C345">
        <v>10.092000000000001</v>
      </c>
      <c r="D345">
        <v>2.9</v>
      </c>
      <c r="E345">
        <v>2623.8</v>
      </c>
      <c r="F345">
        <v>14.927</v>
      </c>
      <c r="G345">
        <v>811.7</v>
      </c>
      <c r="H345">
        <v>4.7860000000000003E-3</v>
      </c>
    </row>
    <row r="346" spans="1:8" x14ac:dyDescent="0.25">
      <c r="A346">
        <v>343</v>
      </c>
      <c r="B346">
        <v>312.89999999999998</v>
      </c>
      <c r="C346">
        <v>10.092000000000001</v>
      </c>
      <c r="D346">
        <v>2.95</v>
      </c>
      <c r="E346">
        <v>2671.2</v>
      </c>
      <c r="F346">
        <v>15.151</v>
      </c>
      <c r="G346">
        <v>823.83</v>
      </c>
      <c r="H346">
        <v>5.6153000000000002E-3</v>
      </c>
    </row>
    <row r="347" spans="1:8" x14ac:dyDescent="0.25">
      <c r="A347">
        <v>344</v>
      </c>
      <c r="B347">
        <v>313.2</v>
      </c>
      <c r="C347">
        <v>10.092000000000001</v>
      </c>
      <c r="D347">
        <v>3.01</v>
      </c>
      <c r="E347">
        <v>2723.4</v>
      </c>
      <c r="F347">
        <v>15.108000000000001</v>
      </c>
      <c r="G347">
        <v>821.5</v>
      </c>
      <c r="H347">
        <v>4.908E-3</v>
      </c>
    </row>
    <row r="348" spans="1:8" x14ac:dyDescent="0.25">
      <c r="A348">
        <v>345</v>
      </c>
      <c r="B348">
        <v>313.5</v>
      </c>
      <c r="C348">
        <v>10.092000000000001</v>
      </c>
      <c r="D348">
        <v>3.06</v>
      </c>
      <c r="E348">
        <v>2768.2</v>
      </c>
      <c r="F348">
        <v>15.305999999999999</v>
      </c>
      <c r="G348">
        <v>832.26</v>
      </c>
      <c r="H348">
        <v>4.4245999999999999E-3</v>
      </c>
    </row>
    <row r="349" spans="1:8" x14ac:dyDescent="0.25">
      <c r="A349">
        <v>346</v>
      </c>
      <c r="B349">
        <v>313.8</v>
      </c>
      <c r="C349">
        <v>10.092000000000001</v>
      </c>
      <c r="D349">
        <v>3.22</v>
      </c>
      <c r="E349">
        <v>2907.6</v>
      </c>
      <c r="F349">
        <v>15.805</v>
      </c>
      <c r="G349">
        <v>859.42</v>
      </c>
      <c r="H349">
        <v>5.5877000000000001E-3</v>
      </c>
    </row>
    <row r="350" spans="1:8" x14ac:dyDescent="0.25">
      <c r="A350">
        <v>347</v>
      </c>
      <c r="B350">
        <v>314.10000000000002</v>
      </c>
      <c r="C350">
        <v>10.092000000000001</v>
      </c>
      <c r="D350">
        <v>3.26</v>
      </c>
      <c r="E350">
        <v>2947.9</v>
      </c>
      <c r="F350">
        <v>16.007000000000001</v>
      </c>
      <c r="G350">
        <v>870.39</v>
      </c>
      <c r="H350">
        <v>5.5206999999999999E-3</v>
      </c>
    </row>
    <row r="351" spans="1:8" x14ac:dyDescent="0.25">
      <c r="A351">
        <v>348</v>
      </c>
      <c r="B351">
        <v>314.39999999999998</v>
      </c>
      <c r="C351">
        <v>10.093</v>
      </c>
      <c r="D351">
        <v>3.31</v>
      </c>
      <c r="E351">
        <v>2996</v>
      </c>
      <c r="F351">
        <v>16.213999999999999</v>
      </c>
      <c r="G351">
        <v>881.64</v>
      </c>
      <c r="H351">
        <v>5.0585999999999999E-3</v>
      </c>
    </row>
    <row r="352" spans="1:8" x14ac:dyDescent="0.25">
      <c r="A352">
        <v>349</v>
      </c>
      <c r="B352">
        <v>314.7</v>
      </c>
      <c r="C352">
        <v>10.093</v>
      </c>
      <c r="D352">
        <v>3.27</v>
      </c>
      <c r="E352">
        <v>2961.5</v>
      </c>
      <c r="F352">
        <v>16.321999999999999</v>
      </c>
      <c r="G352">
        <v>887.52</v>
      </c>
      <c r="H352">
        <v>5.3908000000000003E-3</v>
      </c>
    </row>
    <row r="353" spans="1:8" x14ac:dyDescent="0.25">
      <c r="A353">
        <v>350</v>
      </c>
      <c r="B353">
        <v>315</v>
      </c>
      <c r="C353">
        <v>10.093</v>
      </c>
      <c r="D353">
        <v>3.28</v>
      </c>
      <c r="E353">
        <v>2970.2</v>
      </c>
      <c r="F353">
        <v>16.213000000000001</v>
      </c>
      <c r="G353">
        <v>881.61</v>
      </c>
      <c r="H353">
        <v>4.8200999999999999E-3</v>
      </c>
    </row>
    <row r="354" spans="1:8" x14ac:dyDescent="0.25">
      <c r="A354">
        <v>351</v>
      </c>
      <c r="B354">
        <v>315.3</v>
      </c>
      <c r="C354">
        <v>10.093</v>
      </c>
      <c r="D354">
        <v>3.3</v>
      </c>
      <c r="E354">
        <v>2983.9</v>
      </c>
      <c r="F354">
        <v>16.283000000000001</v>
      </c>
      <c r="G354">
        <v>885.4</v>
      </c>
      <c r="H354">
        <v>5.6911000000000002E-3</v>
      </c>
    </row>
    <row r="355" spans="1:8" x14ac:dyDescent="0.25">
      <c r="A355">
        <v>352</v>
      </c>
      <c r="B355">
        <v>315.60000000000002</v>
      </c>
      <c r="C355">
        <v>10.093</v>
      </c>
      <c r="D355">
        <v>3.37</v>
      </c>
      <c r="E355">
        <v>3044.8</v>
      </c>
      <c r="F355">
        <v>16.216999999999999</v>
      </c>
      <c r="G355">
        <v>881.8</v>
      </c>
      <c r="H355">
        <v>5.0841999999999997E-3</v>
      </c>
    </row>
    <row r="356" spans="1:8" x14ac:dyDescent="0.25">
      <c r="A356">
        <v>353</v>
      </c>
      <c r="B356">
        <v>315.89999999999998</v>
      </c>
      <c r="C356">
        <v>10.093</v>
      </c>
      <c r="D356">
        <v>3.26</v>
      </c>
      <c r="E356">
        <v>2951.8</v>
      </c>
      <c r="F356">
        <v>16.212</v>
      </c>
      <c r="G356">
        <v>881.55</v>
      </c>
      <c r="H356">
        <v>4.8604E-3</v>
      </c>
    </row>
    <row r="357" spans="1:8" x14ac:dyDescent="0.25">
      <c r="A357">
        <v>354</v>
      </c>
      <c r="B357">
        <v>316.2</v>
      </c>
      <c r="C357">
        <v>10.093</v>
      </c>
      <c r="D357">
        <v>3.27</v>
      </c>
      <c r="E357">
        <v>2953.1</v>
      </c>
      <c r="F357">
        <v>16.076000000000001</v>
      </c>
      <c r="G357">
        <v>874.14</v>
      </c>
      <c r="H357">
        <v>4.7200000000000002E-3</v>
      </c>
    </row>
    <row r="358" spans="1:8" x14ac:dyDescent="0.25">
      <c r="A358">
        <v>355</v>
      </c>
      <c r="B358">
        <v>316.5</v>
      </c>
      <c r="C358">
        <v>10.093</v>
      </c>
      <c r="D358">
        <v>3.27</v>
      </c>
      <c r="E358">
        <v>2955.7</v>
      </c>
      <c r="F358">
        <v>15.903</v>
      </c>
      <c r="G358">
        <v>864.76</v>
      </c>
      <c r="H358">
        <v>4.9240000000000004E-3</v>
      </c>
    </row>
    <row r="359" spans="1:8" x14ac:dyDescent="0.25">
      <c r="A359">
        <v>356</v>
      </c>
      <c r="B359">
        <v>316.8</v>
      </c>
      <c r="C359">
        <v>10.093</v>
      </c>
      <c r="D359">
        <v>3.27</v>
      </c>
      <c r="E359">
        <v>2959.2</v>
      </c>
      <c r="F359">
        <v>15.866</v>
      </c>
      <c r="G359">
        <v>862.73</v>
      </c>
      <c r="H359">
        <v>5.0568999999999996E-3</v>
      </c>
    </row>
    <row r="360" spans="1:8" x14ac:dyDescent="0.25">
      <c r="A360">
        <v>357</v>
      </c>
      <c r="B360">
        <v>317.10000000000002</v>
      </c>
      <c r="C360">
        <v>10.093</v>
      </c>
      <c r="D360">
        <v>3.24</v>
      </c>
      <c r="E360">
        <v>2932.6</v>
      </c>
      <c r="F360">
        <v>15.728</v>
      </c>
      <c r="G360">
        <v>855.21</v>
      </c>
      <c r="H360">
        <v>4.8415999999999997E-3</v>
      </c>
    </row>
    <row r="361" spans="1:8" x14ac:dyDescent="0.25">
      <c r="A361">
        <v>358</v>
      </c>
      <c r="B361">
        <v>317.39999999999998</v>
      </c>
      <c r="C361">
        <v>10.093</v>
      </c>
      <c r="D361">
        <v>3.25</v>
      </c>
      <c r="E361">
        <v>2935.1</v>
      </c>
      <c r="F361">
        <v>15.726000000000001</v>
      </c>
      <c r="G361">
        <v>855.12</v>
      </c>
      <c r="H361">
        <v>4.8167000000000001E-3</v>
      </c>
    </row>
    <row r="362" spans="1:8" x14ac:dyDescent="0.25">
      <c r="A362">
        <v>359</v>
      </c>
      <c r="B362">
        <v>317.7</v>
      </c>
      <c r="C362">
        <v>10.093</v>
      </c>
      <c r="D362">
        <v>3.31</v>
      </c>
      <c r="E362">
        <v>2989.2</v>
      </c>
      <c r="F362">
        <v>15.884</v>
      </c>
      <c r="G362">
        <v>863.7</v>
      </c>
      <c r="H362">
        <v>4.8339999999999998E-3</v>
      </c>
    </row>
    <row r="363" spans="1:8" x14ac:dyDescent="0.25">
      <c r="A363">
        <v>360</v>
      </c>
      <c r="B363">
        <v>318</v>
      </c>
      <c r="C363">
        <v>10.093</v>
      </c>
      <c r="D363">
        <v>3.38</v>
      </c>
      <c r="E363">
        <v>3054.1</v>
      </c>
      <c r="F363">
        <v>16.042999999999999</v>
      </c>
      <c r="G363">
        <v>872.39</v>
      </c>
      <c r="H363">
        <v>5.862E-3</v>
      </c>
    </row>
    <row r="364" spans="1:8" x14ac:dyDescent="0.25">
      <c r="A364">
        <v>361</v>
      </c>
      <c r="B364">
        <v>318.3</v>
      </c>
      <c r="C364">
        <v>10.093</v>
      </c>
      <c r="D364">
        <v>3.27</v>
      </c>
      <c r="E364">
        <v>2954.8</v>
      </c>
      <c r="F364">
        <v>16.056000000000001</v>
      </c>
      <c r="G364">
        <v>873.09</v>
      </c>
      <c r="H364">
        <v>4.3972000000000004E-3</v>
      </c>
    </row>
    <row r="365" spans="1:8" x14ac:dyDescent="0.25">
      <c r="A365">
        <v>362</v>
      </c>
      <c r="B365">
        <v>318.60000000000002</v>
      </c>
      <c r="C365">
        <v>10.093</v>
      </c>
      <c r="D365">
        <v>3.28</v>
      </c>
      <c r="E365">
        <v>2968.4</v>
      </c>
      <c r="F365">
        <v>16.143000000000001</v>
      </c>
      <c r="G365">
        <v>877.79</v>
      </c>
      <c r="H365">
        <v>4.7326E-3</v>
      </c>
    </row>
    <row r="366" spans="1:8" x14ac:dyDescent="0.25">
      <c r="A366">
        <v>363</v>
      </c>
      <c r="B366">
        <v>318.89999999999998</v>
      </c>
      <c r="C366">
        <v>10.093</v>
      </c>
      <c r="D366">
        <v>2.96</v>
      </c>
      <c r="E366">
        <v>2680.4</v>
      </c>
      <c r="F366">
        <v>15.577</v>
      </c>
      <c r="G366">
        <v>847.01</v>
      </c>
      <c r="H366">
        <v>1.9415999999999999E-3</v>
      </c>
    </row>
    <row r="367" spans="1:8" x14ac:dyDescent="0.25">
      <c r="A367">
        <v>364</v>
      </c>
      <c r="B367">
        <v>319.2</v>
      </c>
      <c r="C367">
        <v>10.093999999999999</v>
      </c>
      <c r="D367">
        <v>2.99</v>
      </c>
      <c r="E367">
        <v>2703.5</v>
      </c>
      <c r="F367">
        <v>15.679</v>
      </c>
      <c r="G367">
        <v>852.55</v>
      </c>
      <c r="H367">
        <v>8.0732000000000009E-3</v>
      </c>
    </row>
    <row r="368" spans="1:8" x14ac:dyDescent="0.25">
      <c r="A368">
        <v>365</v>
      </c>
      <c r="B368">
        <v>319.5</v>
      </c>
      <c r="C368">
        <v>10.093999999999999</v>
      </c>
      <c r="D368">
        <v>3.01</v>
      </c>
      <c r="E368">
        <v>2725.3</v>
      </c>
      <c r="F368">
        <v>16.402999999999999</v>
      </c>
      <c r="G368">
        <v>891.94</v>
      </c>
      <c r="H368">
        <v>1.1405999999999999E-2</v>
      </c>
    </row>
    <row r="369" spans="1:8" x14ac:dyDescent="0.25">
      <c r="A369">
        <v>366</v>
      </c>
      <c r="B369">
        <v>319.8</v>
      </c>
      <c r="C369">
        <v>10.093999999999999</v>
      </c>
      <c r="D369">
        <v>3.12</v>
      </c>
      <c r="E369">
        <v>2824.7</v>
      </c>
      <c r="F369">
        <v>15.394</v>
      </c>
      <c r="G369">
        <v>837.07</v>
      </c>
      <c r="H369">
        <v>5.3410999999999997E-3</v>
      </c>
    </row>
    <row r="370" spans="1:8" x14ac:dyDescent="0.25">
      <c r="A370">
        <v>367</v>
      </c>
      <c r="B370">
        <v>320.10000000000002</v>
      </c>
      <c r="C370">
        <v>10.095000000000001</v>
      </c>
      <c r="D370">
        <v>3.05</v>
      </c>
      <c r="E370">
        <v>2760.6</v>
      </c>
      <c r="F370">
        <v>16.311</v>
      </c>
      <c r="G370">
        <v>886.95</v>
      </c>
      <c r="H370">
        <v>9.6582999999999999E-3</v>
      </c>
    </row>
    <row r="371" spans="1:8" x14ac:dyDescent="0.25">
      <c r="A371">
        <v>368</v>
      </c>
      <c r="B371">
        <v>320.39999999999998</v>
      </c>
      <c r="C371">
        <v>10.095000000000001</v>
      </c>
      <c r="D371">
        <v>3.08</v>
      </c>
      <c r="E371">
        <v>2781.6</v>
      </c>
      <c r="F371">
        <v>16.209</v>
      </c>
      <c r="G371">
        <v>881.36</v>
      </c>
      <c r="H371">
        <v>3.5666999999999999E-3</v>
      </c>
    </row>
    <row r="372" spans="1:8" x14ac:dyDescent="0.25">
      <c r="A372">
        <v>369</v>
      </c>
      <c r="B372">
        <v>320.7</v>
      </c>
      <c r="C372">
        <v>10.095000000000001</v>
      </c>
      <c r="D372">
        <v>2.96</v>
      </c>
      <c r="E372">
        <v>2673.3</v>
      </c>
      <c r="F372">
        <v>14.138</v>
      </c>
      <c r="G372">
        <v>768.75</v>
      </c>
      <c r="H372">
        <v>2.3038999999999998E-3</v>
      </c>
    </row>
    <row r="373" spans="1:8" x14ac:dyDescent="0.25">
      <c r="A373">
        <v>370</v>
      </c>
      <c r="B373">
        <v>321</v>
      </c>
      <c r="C373">
        <v>10.095000000000001</v>
      </c>
      <c r="D373">
        <v>3.2</v>
      </c>
      <c r="E373">
        <v>2896.8</v>
      </c>
      <c r="F373">
        <v>15.016</v>
      </c>
      <c r="G373">
        <v>816.52</v>
      </c>
      <c r="H373">
        <v>5.9987E-3</v>
      </c>
    </row>
    <row r="374" spans="1:8" x14ac:dyDescent="0.25">
      <c r="A374">
        <v>371</v>
      </c>
      <c r="B374">
        <v>321.3</v>
      </c>
      <c r="C374">
        <v>10.096</v>
      </c>
      <c r="D374">
        <v>3.06</v>
      </c>
      <c r="E374">
        <v>2763.2</v>
      </c>
      <c r="F374">
        <v>15.683</v>
      </c>
      <c r="G374">
        <v>852.8</v>
      </c>
      <c r="H374">
        <v>6.5269999999999998E-3</v>
      </c>
    </row>
    <row r="375" spans="1:8" x14ac:dyDescent="0.25">
      <c r="A375">
        <v>372</v>
      </c>
      <c r="B375">
        <v>321.60000000000002</v>
      </c>
      <c r="C375">
        <v>10.096</v>
      </c>
      <c r="D375">
        <v>3</v>
      </c>
      <c r="E375">
        <v>2709.8</v>
      </c>
      <c r="F375">
        <v>15.797000000000001</v>
      </c>
      <c r="G375">
        <v>858.96</v>
      </c>
      <c r="H375">
        <v>4.4142000000000001E-3</v>
      </c>
    </row>
    <row r="376" spans="1:8" x14ac:dyDescent="0.25">
      <c r="A376">
        <v>373</v>
      </c>
      <c r="B376">
        <v>321.89999999999998</v>
      </c>
      <c r="C376">
        <v>10.097</v>
      </c>
      <c r="D376">
        <v>2.95</v>
      </c>
      <c r="E376">
        <v>2668.8</v>
      </c>
      <c r="F376">
        <v>14.254</v>
      </c>
      <c r="G376">
        <v>775.06</v>
      </c>
      <c r="H376">
        <v>1.3481999999999999E-3</v>
      </c>
    </row>
    <row r="377" spans="1:8" x14ac:dyDescent="0.25">
      <c r="A377">
        <v>374</v>
      </c>
      <c r="B377">
        <v>322.2</v>
      </c>
      <c r="C377">
        <v>10.097</v>
      </c>
      <c r="D377">
        <v>2.85</v>
      </c>
      <c r="E377">
        <v>2575.8000000000002</v>
      </c>
      <c r="F377">
        <v>14.795</v>
      </c>
      <c r="G377">
        <v>804.5</v>
      </c>
      <c r="H377">
        <v>4.5475999999999997E-3</v>
      </c>
    </row>
    <row r="378" spans="1:8" x14ac:dyDescent="0.25">
      <c r="A378">
        <v>375</v>
      </c>
      <c r="B378">
        <v>322.5</v>
      </c>
      <c r="C378">
        <v>10.097</v>
      </c>
      <c r="D378">
        <v>2.89</v>
      </c>
      <c r="E378">
        <v>2617.4</v>
      </c>
      <c r="F378">
        <v>14.926</v>
      </c>
      <c r="G378">
        <v>811.61</v>
      </c>
      <c r="H378">
        <v>4.9151000000000004E-3</v>
      </c>
    </row>
    <row r="379" spans="1:8" x14ac:dyDescent="0.25">
      <c r="A379">
        <v>376</v>
      </c>
      <c r="B379">
        <v>322.8</v>
      </c>
      <c r="C379">
        <v>10.097</v>
      </c>
      <c r="D379">
        <v>2.97</v>
      </c>
      <c r="E379">
        <v>2687.5</v>
      </c>
      <c r="F379">
        <v>15.12</v>
      </c>
      <c r="G379">
        <v>822.18</v>
      </c>
      <c r="H379">
        <v>4.5500000000000002E-3</v>
      </c>
    </row>
    <row r="380" spans="1:8" x14ac:dyDescent="0.25">
      <c r="A380">
        <v>377</v>
      </c>
      <c r="B380">
        <v>323.10000000000002</v>
      </c>
      <c r="C380">
        <v>10.097</v>
      </c>
      <c r="D380">
        <v>3.06</v>
      </c>
      <c r="E380">
        <v>2764.6</v>
      </c>
      <c r="F380">
        <v>15.592000000000001</v>
      </c>
      <c r="G380">
        <v>847.84</v>
      </c>
      <c r="H380">
        <v>5.2973999999999999E-3</v>
      </c>
    </row>
    <row r="381" spans="1:8" x14ac:dyDescent="0.25">
      <c r="A381">
        <v>378</v>
      </c>
      <c r="B381">
        <v>323.39999999999998</v>
      </c>
      <c r="C381">
        <v>10.097</v>
      </c>
      <c r="D381">
        <v>3.2</v>
      </c>
      <c r="E381">
        <v>2894.7</v>
      </c>
      <c r="F381">
        <v>15.744</v>
      </c>
      <c r="G381">
        <v>856.11</v>
      </c>
      <c r="H381">
        <v>5.4348E-3</v>
      </c>
    </row>
    <row r="382" spans="1:8" x14ac:dyDescent="0.25">
      <c r="A382">
        <v>379</v>
      </c>
      <c r="B382">
        <v>323.7</v>
      </c>
      <c r="C382">
        <v>10.098000000000001</v>
      </c>
      <c r="D382">
        <v>3.18</v>
      </c>
      <c r="E382">
        <v>2874.6</v>
      </c>
      <c r="F382">
        <v>16.178999999999998</v>
      </c>
      <c r="G382">
        <v>879.78</v>
      </c>
      <c r="H382">
        <v>4.9763999999999997E-3</v>
      </c>
    </row>
    <row r="383" spans="1:8" x14ac:dyDescent="0.25">
      <c r="A383">
        <v>380</v>
      </c>
      <c r="B383">
        <v>324</v>
      </c>
      <c r="C383">
        <v>10.098000000000001</v>
      </c>
      <c r="D383">
        <v>3.03</v>
      </c>
      <c r="E383">
        <v>2743.9</v>
      </c>
      <c r="F383">
        <v>16.420000000000002</v>
      </c>
      <c r="G383">
        <v>892.86</v>
      </c>
      <c r="H383">
        <v>1.0791E-2</v>
      </c>
    </row>
    <row r="384" spans="1:8" x14ac:dyDescent="0.25">
      <c r="A384">
        <v>381</v>
      </c>
      <c r="B384">
        <v>324.3</v>
      </c>
      <c r="C384">
        <v>10.098000000000001</v>
      </c>
      <c r="D384">
        <v>3</v>
      </c>
      <c r="E384">
        <v>2710.9</v>
      </c>
      <c r="F384">
        <v>15.901999999999999</v>
      </c>
      <c r="G384">
        <v>864.67</v>
      </c>
      <c r="H384">
        <v>3.3381999999999999E-3</v>
      </c>
    </row>
    <row r="385" spans="1:8" x14ac:dyDescent="0.25">
      <c r="A385">
        <v>382</v>
      </c>
      <c r="B385">
        <v>324.60000000000002</v>
      </c>
      <c r="C385">
        <v>10.099</v>
      </c>
      <c r="D385">
        <v>3.05</v>
      </c>
      <c r="E385">
        <v>2755.4</v>
      </c>
      <c r="F385">
        <v>15.045</v>
      </c>
      <c r="G385">
        <v>818.11</v>
      </c>
      <c r="H385">
        <v>2.9875000000000001E-3</v>
      </c>
    </row>
    <row r="386" spans="1:8" x14ac:dyDescent="0.25">
      <c r="A386">
        <v>383</v>
      </c>
      <c r="B386">
        <v>324.89999999999998</v>
      </c>
      <c r="C386">
        <v>10.099</v>
      </c>
      <c r="D386">
        <v>3.11</v>
      </c>
      <c r="E386">
        <v>2814.2</v>
      </c>
      <c r="F386">
        <v>15.744</v>
      </c>
      <c r="G386">
        <v>856.11</v>
      </c>
      <c r="H386">
        <v>5.9239999999999996E-3</v>
      </c>
    </row>
    <row r="387" spans="1:8" x14ac:dyDescent="0.25">
      <c r="A387">
        <v>384</v>
      </c>
      <c r="B387">
        <v>325.2</v>
      </c>
      <c r="C387">
        <v>10.099</v>
      </c>
      <c r="D387">
        <v>2.93</v>
      </c>
      <c r="E387">
        <v>2648.2</v>
      </c>
      <c r="F387">
        <v>15.11</v>
      </c>
      <c r="G387">
        <v>821.63</v>
      </c>
      <c r="H387">
        <v>7.938E-4</v>
      </c>
    </row>
    <row r="388" spans="1:8" x14ac:dyDescent="0.25">
      <c r="A388">
        <v>385</v>
      </c>
      <c r="B388">
        <v>325.5</v>
      </c>
      <c r="C388">
        <v>10.1</v>
      </c>
      <c r="D388">
        <v>3.02</v>
      </c>
      <c r="E388">
        <v>2732</v>
      </c>
      <c r="F388">
        <v>16.363</v>
      </c>
      <c r="G388">
        <v>889.74</v>
      </c>
      <c r="H388">
        <v>1.1310000000000001E-2</v>
      </c>
    </row>
    <row r="389" spans="1:8" x14ac:dyDescent="0.25">
      <c r="A389">
        <v>386</v>
      </c>
      <c r="B389">
        <v>325.8</v>
      </c>
      <c r="C389">
        <v>10.1</v>
      </c>
      <c r="D389">
        <v>2.96</v>
      </c>
      <c r="E389">
        <v>2672.9</v>
      </c>
      <c r="F389">
        <v>15.414</v>
      </c>
      <c r="G389">
        <v>838.14</v>
      </c>
      <c r="H389">
        <v>3.5046999999999999E-3</v>
      </c>
    </row>
    <row r="390" spans="1:8" x14ac:dyDescent="0.25">
      <c r="A390">
        <v>387</v>
      </c>
      <c r="B390">
        <v>326.10000000000002</v>
      </c>
      <c r="C390">
        <v>10.1</v>
      </c>
      <c r="D390">
        <v>2.97</v>
      </c>
      <c r="E390">
        <v>2689.8</v>
      </c>
      <c r="F390">
        <v>15.233000000000001</v>
      </c>
      <c r="G390">
        <v>828.33</v>
      </c>
      <c r="H390">
        <v>1.0696000000000001E-2</v>
      </c>
    </row>
    <row r="391" spans="1:8" x14ac:dyDescent="0.25">
      <c r="A391">
        <v>388</v>
      </c>
      <c r="B391">
        <v>326.39999999999998</v>
      </c>
      <c r="C391">
        <v>10.1</v>
      </c>
      <c r="D391">
        <v>2.92</v>
      </c>
      <c r="E391">
        <v>2640.3</v>
      </c>
      <c r="F391">
        <v>13.182</v>
      </c>
      <c r="G391">
        <v>716.77</v>
      </c>
      <c r="H391">
        <v>3.3197000000000001E-3</v>
      </c>
    </row>
    <row r="392" spans="1:8" x14ac:dyDescent="0.25">
      <c r="A392">
        <v>389</v>
      </c>
      <c r="B392">
        <v>326.7</v>
      </c>
      <c r="C392">
        <v>10.101000000000001</v>
      </c>
      <c r="D392">
        <v>3.05</v>
      </c>
      <c r="E392">
        <v>2757.6</v>
      </c>
      <c r="F392">
        <v>13.483000000000001</v>
      </c>
      <c r="G392">
        <v>733.17</v>
      </c>
      <c r="H392">
        <v>4.0000000000000001E-3</v>
      </c>
    </row>
    <row r="393" spans="1:8" x14ac:dyDescent="0.25">
      <c r="A393">
        <v>390</v>
      </c>
      <c r="B393">
        <v>327</v>
      </c>
      <c r="C393">
        <v>10.101000000000001</v>
      </c>
      <c r="D393">
        <v>3.05</v>
      </c>
      <c r="E393">
        <v>2758.6</v>
      </c>
      <c r="F393">
        <v>13.865</v>
      </c>
      <c r="G393">
        <v>753.95</v>
      </c>
      <c r="H393">
        <v>4.1342999999999996E-3</v>
      </c>
    </row>
    <row r="394" spans="1:8" x14ac:dyDescent="0.25">
      <c r="A394">
        <v>391</v>
      </c>
      <c r="B394">
        <v>327.3</v>
      </c>
      <c r="C394">
        <v>10.101000000000001</v>
      </c>
      <c r="D394">
        <v>3.11</v>
      </c>
      <c r="E394">
        <v>2810.6</v>
      </c>
      <c r="F394">
        <v>14.353</v>
      </c>
      <c r="G394">
        <v>780.47</v>
      </c>
      <c r="H394">
        <v>3.7699999999999999E-3</v>
      </c>
    </row>
    <row r="395" spans="1:8" x14ac:dyDescent="0.25">
      <c r="A395">
        <v>392</v>
      </c>
      <c r="B395">
        <v>327.60000000000002</v>
      </c>
      <c r="C395">
        <v>10.101000000000001</v>
      </c>
      <c r="D395">
        <v>3.09</v>
      </c>
      <c r="E395">
        <v>2798.1</v>
      </c>
      <c r="F395">
        <v>16.638999999999999</v>
      </c>
      <c r="G395">
        <v>904.78</v>
      </c>
      <c r="H395">
        <v>6.1003999999999997E-3</v>
      </c>
    </row>
    <row r="396" spans="1:8" x14ac:dyDescent="0.25">
      <c r="A396">
        <v>393</v>
      </c>
      <c r="B396">
        <v>327.9</v>
      </c>
      <c r="C396">
        <v>10.101000000000001</v>
      </c>
      <c r="D396">
        <v>2.99</v>
      </c>
      <c r="E396">
        <v>2702.8</v>
      </c>
      <c r="F396">
        <v>14.397</v>
      </c>
      <c r="G396">
        <v>782.85</v>
      </c>
      <c r="H396">
        <v>1.4013999999999999E-3</v>
      </c>
    </row>
    <row r="397" spans="1:8" x14ac:dyDescent="0.25">
      <c r="A397">
        <v>394</v>
      </c>
      <c r="B397">
        <v>328.2</v>
      </c>
      <c r="C397">
        <v>10.102</v>
      </c>
      <c r="D397">
        <v>2.78</v>
      </c>
      <c r="E397">
        <v>2510.1999999999998</v>
      </c>
      <c r="F397">
        <v>14.349</v>
      </c>
      <c r="G397">
        <v>780.23</v>
      </c>
      <c r="H397">
        <v>3.9700999999999998E-3</v>
      </c>
    </row>
    <row r="398" spans="1:8" x14ac:dyDescent="0.25">
      <c r="A398">
        <v>395</v>
      </c>
      <c r="B398">
        <v>328.5</v>
      </c>
      <c r="C398">
        <v>10.102</v>
      </c>
      <c r="D398">
        <v>2.92</v>
      </c>
      <c r="E398">
        <v>2640.1</v>
      </c>
      <c r="F398">
        <v>15.15</v>
      </c>
      <c r="G398">
        <v>823.79</v>
      </c>
      <c r="H398">
        <v>7.2976999999999998E-3</v>
      </c>
    </row>
    <row r="399" spans="1:8" x14ac:dyDescent="0.25">
      <c r="A399">
        <v>396</v>
      </c>
      <c r="B399">
        <v>328.8</v>
      </c>
      <c r="C399">
        <v>10.102</v>
      </c>
      <c r="D399">
        <v>2.81</v>
      </c>
      <c r="E399">
        <v>2544.3000000000002</v>
      </c>
      <c r="F399">
        <v>14.568</v>
      </c>
      <c r="G399">
        <v>792.15</v>
      </c>
      <c r="H399">
        <v>4.6372999999999996E-3</v>
      </c>
    </row>
    <row r="400" spans="1:8" x14ac:dyDescent="0.25">
      <c r="A400">
        <v>397</v>
      </c>
      <c r="B400">
        <v>329.1</v>
      </c>
      <c r="C400">
        <v>10.102</v>
      </c>
      <c r="D400">
        <v>2.88</v>
      </c>
      <c r="E400">
        <v>2606.4</v>
      </c>
      <c r="F400">
        <v>14.667</v>
      </c>
      <c r="G400">
        <v>797.54</v>
      </c>
      <c r="H400">
        <v>5.7540000000000004E-3</v>
      </c>
    </row>
    <row r="401" spans="1:8" x14ac:dyDescent="0.25">
      <c r="A401">
        <v>398</v>
      </c>
      <c r="B401">
        <v>329.4</v>
      </c>
      <c r="C401">
        <v>10.102</v>
      </c>
      <c r="D401">
        <v>3.02</v>
      </c>
      <c r="E401">
        <v>2735.1</v>
      </c>
      <c r="F401">
        <v>14.72</v>
      </c>
      <c r="G401">
        <v>800.44</v>
      </c>
      <c r="H401">
        <v>4.5263999999999999E-3</v>
      </c>
    </row>
    <row r="402" spans="1:8" x14ac:dyDescent="0.25">
      <c r="A402">
        <v>399</v>
      </c>
      <c r="B402">
        <v>329.7</v>
      </c>
      <c r="C402">
        <v>10.102</v>
      </c>
      <c r="D402">
        <v>2.99</v>
      </c>
      <c r="E402">
        <v>2706.5</v>
      </c>
      <c r="F402">
        <v>14.708</v>
      </c>
      <c r="G402">
        <v>799.76</v>
      </c>
      <c r="H402">
        <v>4.6473E-3</v>
      </c>
    </row>
    <row r="403" spans="1:8" x14ac:dyDescent="0.25">
      <c r="A403">
        <v>400</v>
      </c>
      <c r="B403">
        <v>330</v>
      </c>
      <c r="C403">
        <v>10.102</v>
      </c>
      <c r="D403">
        <v>2.96</v>
      </c>
      <c r="E403">
        <v>2674.7</v>
      </c>
      <c r="F403">
        <v>14.763</v>
      </c>
      <c r="G403">
        <v>802.77</v>
      </c>
      <c r="H403">
        <v>4.6235E-3</v>
      </c>
    </row>
    <row r="404" spans="1:8" x14ac:dyDescent="0.25">
      <c r="A404">
        <v>401</v>
      </c>
      <c r="B404">
        <v>330.3</v>
      </c>
      <c r="C404">
        <v>10.102</v>
      </c>
      <c r="D404">
        <v>3.11</v>
      </c>
      <c r="E404">
        <v>2808.5</v>
      </c>
      <c r="F404">
        <v>15.018000000000001</v>
      </c>
      <c r="G404">
        <v>816.63</v>
      </c>
      <c r="H404">
        <v>5.4056E-3</v>
      </c>
    </row>
    <row r="405" spans="1:8" x14ac:dyDescent="0.25">
      <c r="A405">
        <v>402</v>
      </c>
      <c r="B405">
        <v>330.6</v>
      </c>
      <c r="C405">
        <v>10.102</v>
      </c>
      <c r="D405">
        <v>3.16</v>
      </c>
      <c r="E405">
        <v>2856.1</v>
      </c>
      <c r="F405">
        <v>15.045</v>
      </c>
      <c r="G405">
        <v>818.1</v>
      </c>
      <c r="H405">
        <v>5.3010000000000002E-3</v>
      </c>
    </row>
    <row r="406" spans="1:8" x14ac:dyDescent="0.25">
      <c r="A406">
        <v>403</v>
      </c>
      <c r="B406">
        <v>330.9</v>
      </c>
      <c r="C406">
        <v>10.102</v>
      </c>
      <c r="D406">
        <v>3.2</v>
      </c>
      <c r="E406">
        <v>2895</v>
      </c>
      <c r="F406">
        <v>15.198</v>
      </c>
      <c r="G406">
        <v>826.43</v>
      </c>
      <c r="H406">
        <v>4.3724999999999997E-3</v>
      </c>
    </row>
    <row r="407" spans="1:8" x14ac:dyDescent="0.25">
      <c r="A407">
        <v>404</v>
      </c>
      <c r="B407">
        <v>331.2</v>
      </c>
      <c r="C407">
        <v>10.102</v>
      </c>
      <c r="D407">
        <v>3.21</v>
      </c>
      <c r="E407">
        <v>2901.4</v>
      </c>
      <c r="F407">
        <v>15.121</v>
      </c>
      <c r="G407">
        <v>822.24</v>
      </c>
      <c r="H407">
        <v>4.1019999999999997E-3</v>
      </c>
    </row>
    <row r="408" spans="1:8" x14ac:dyDescent="0.25">
      <c r="A408">
        <v>405</v>
      </c>
      <c r="B408">
        <v>331.5</v>
      </c>
      <c r="C408">
        <v>10.102</v>
      </c>
      <c r="D408">
        <v>3.23</v>
      </c>
      <c r="E408">
        <v>2923.7</v>
      </c>
      <c r="F408">
        <v>15.237</v>
      </c>
      <c r="G408">
        <v>828.54</v>
      </c>
      <c r="H408">
        <v>4.5189999999999996E-3</v>
      </c>
    </row>
    <row r="409" spans="1:8" x14ac:dyDescent="0.25">
      <c r="A409">
        <v>406</v>
      </c>
      <c r="B409">
        <v>331.8</v>
      </c>
      <c r="C409">
        <v>10.102</v>
      </c>
      <c r="D409">
        <v>3.26</v>
      </c>
      <c r="E409">
        <v>2948</v>
      </c>
      <c r="F409">
        <v>15.536</v>
      </c>
      <c r="G409">
        <v>844.82</v>
      </c>
      <c r="H409">
        <v>4.9538000000000004E-3</v>
      </c>
    </row>
    <row r="410" spans="1:8" x14ac:dyDescent="0.25">
      <c r="A410">
        <v>407</v>
      </c>
      <c r="B410">
        <v>332.1</v>
      </c>
      <c r="C410">
        <v>10.103</v>
      </c>
      <c r="D410">
        <v>3.27</v>
      </c>
      <c r="E410">
        <v>2956.4</v>
      </c>
      <c r="F410">
        <v>15.779</v>
      </c>
      <c r="G410">
        <v>858</v>
      </c>
      <c r="H410">
        <v>5.5767000000000004E-3</v>
      </c>
    </row>
    <row r="411" spans="1:8" x14ac:dyDescent="0.25">
      <c r="A411">
        <v>408</v>
      </c>
      <c r="B411">
        <v>332.4</v>
      </c>
      <c r="C411">
        <v>10.102</v>
      </c>
      <c r="D411">
        <v>3.34</v>
      </c>
      <c r="E411">
        <v>3023.3</v>
      </c>
      <c r="F411">
        <v>15.529</v>
      </c>
      <c r="G411">
        <v>844.43</v>
      </c>
      <c r="H411">
        <v>4.2722999999999997E-3</v>
      </c>
    </row>
    <row r="412" spans="1:8" x14ac:dyDescent="0.25">
      <c r="A412">
        <v>409</v>
      </c>
      <c r="B412">
        <v>332.7</v>
      </c>
      <c r="C412">
        <v>10.103</v>
      </c>
      <c r="D412">
        <v>3.23</v>
      </c>
      <c r="E412">
        <v>2925.1</v>
      </c>
      <c r="F412">
        <v>15.692</v>
      </c>
      <c r="G412">
        <v>853.26</v>
      </c>
      <c r="H412">
        <v>4.9075000000000004E-3</v>
      </c>
    </row>
    <row r="413" spans="1:8" x14ac:dyDescent="0.25">
      <c r="A413">
        <v>410</v>
      </c>
      <c r="B413">
        <v>333</v>
      </c>
      <c r="C413">
        <v>10.103</v>
      </c>
      <c r="D413">
        <v>3.28</v>
      </c>
      <c r="E413">
        <v>2968.6</v>
      </c>
      <c r="F413">
        <v>15.576000000000001</v>
      </c>
      <c r="G413">
        <v>846.97</v>
      </c>
      <c r="H413">
        <v>4.7061000000000004E-3</v>
      </c>
    </row>
    <row r="414" spans="1:8" x14ac:dyDescent="0.25">
      <c r="A414">
        <v>411</v>
      </c>
      <c r="B414">
        <v>333.3</v>
      </c>
      <c r="C414">
        <v>10.103</v>
      </c>
      <c r="D414">
        <v>3.25</v>
      </c>
      <c r="E414">
        <v>2939.8</v>
      </c>
      <c r="F414">
        <v>15.673999999999999</v>
      </c>
      <c r="G414">
        <v>852.31</v>
      </c>
      <c r="H414">
        <v>4.7181999999999997E-3</v>
      </c>
    </row>
    <row r="415" spans="1:8" x14ac:dyDescent="0.25">
      <c r="A415">
        <v>412</v>
      </c>
      <c r="B415">
        <v>333.6</v>
      </c>
      <c r="C415">
        <v>10.103</v>
      </c>
      <c r="D415">
        <v>3.34</v>
      </c>
      <c r="E415">
        <v>3016.7</v>
      </c>
      <c r="F415">
        <v>15.516999999999999</v>
      </c>
      <c r="G415">
        <v>843.77</v>
      </c>
      <c r="H415">
        <v>5.2988999999999996E-3</v>
      </c>
    </row>
    <row r="416" spans="1:8" x14ac:dyDescent="0.25">
      <c r="A416">
        <v>413</v>
      </c>
      <c r="B416">
        <v>333.9</v>
      </c>
      <c r="C416">
        <v>10.103</v>
      </c>
      <c r="D416">
        <v>3.31</v>
      </c>
      <c r="E416">
        <v>2994.2</v>
      </c>
      <c r="F416">
        <v>15.680999999999999</v>
      </c>
      <c r="G416">
        <v>852.66</v>
      </c>
      <c r="H416">
        <v>5.2946E-3</v>
      </c>
    </row>
    <row r="417" spans="1:8" x14ac:dyDescent="0.25">
      <c r="A417">
        <v>414</v>
      </c>
      <c r="B417">
        <v>334.2</v>
      </c>
      <c r="C417">
        <v>10.103</v>
      </c>
      <c r="D417">
        <v>3.44</v>
      </c>
      <c r="E417">
        <v>3115.1</v>
      </c>
      <c r="F417">
        <v>15.778</v>
      </c>
      <c r="G417">
        <v>857.92</v>
      </c>
      <c r="H417">
        <v>5.8831999999999999E-3</v>
      </c>
    </row>
    <row r="418" spans="1:8" x14ac:dyDescent="0.25">
      <c r="A418">
        <v>415</v>
      </c>
      <c r="B418">
        <v>334.5</v>
      </c>
      <c r="C418">
        <v>10.103</v>
      </c>
      <c r="D418">
        <v>2.94</v>
      </c>
      <c r="E418">
        <v>2660.1</v>
      </c>
      <c r="F418">
        <v>15.304</v>
      </c>
      <c r="G418">
        <v>832.16</v>
      </c>
      <c r="H418">
        <v>7.3981999999999997E-3</v>
      </c>
    </row>
    <row r="419" spans="1:8" x14ac:dyDescent="0.25">
      <c r="A419">
        <v>416</v>
      </c>
      <c r="B419">
        <v>334.8</v>
      </c>
      <c r="C419">
        <v>10.103</v>
      </c>
      <c r="D419">
        <v>3.03</v>
      </c>
      <c r="E419">
        <v>2738.7</v>
      </c>
      <c r="F419">
        <v>16.041</v>
      </c>
      <c r="G419">
        <v>872.23</v>
      </c>
      <c r="H419">
        <v>9.8375000000000008E-3</v>
      </c>
    </row>
    <row r="420" spans="1:8" x14ac:dyDescent="0.25">
      <c r="A420">
        <v>417</v>
      </c>
      <c r="B420">
        <v>335.1</v>
      </c>
      <c r="C420">
        <v>10.103999999999999</v>
      </c>
      <c r="D420">
        <v>3</v>
      </c>
      <c r="E420">
        <v>2715.7</v>
      </c>
      <c r="F420">
        <v>15.984999999999999</v>
      </c>
      <c r="G420">
        <v>869.19</v>
      </c>
      <c r="H420">
        <v>3.9380999999999999E-3</v>
      </c>
    </row>
    <row r="421" spans="1:8" x14ac:dyDescent="0.25">
      <c r="A421">
        <v>418</v>
      </c>
      <c r="B421">
        <v>335.4</v>
      </c>
      <c r="C421">
        <v>10.103999999999999</v>
      </c>
      <c r="D421">
        <v>3.08</v>
      </c>
      <c r="E421">
        <v>2786.6</v>
      </c>
      <c r="F421">
        <v>14.984</v>
      </c>
      <c r="G421">
        <v>814.75</v>
      </c>
      <c r="H421">
        <v>4.2091000000000003E-3</v>
      </c>
    </row>
    <row r="422" spans="1:8" x14ac:dyDescent="0.25">
      <c r="A422">
        <v>419</v>
      </c>
      <c r="B422">
        <v>335.7</v>
      </c>
      <c r="C422">
        <v>10.105</v>
      </c>
      <c r="D422">
        <v>3.08</v>
      </c>
      <c r="E422">
        <v>2787</v>
      </c>
      <c r="F422">
        <v>16.32</v>
      </c>
      <c r="G422">
        <v>887.41</v>
      </c>
      <c r="H422">
        <v>5.3645999999999998E-3</v>
      </c>
    </row>
    <row r="423" spans="1:8" x14ac:dyDescent="0.25">
      <c r="A423">
        <v>420</v>
      </c>
      <c r="B423">
        <v>336</v>
      </c>
      <c r="C423">
        <v>10.105</v>
      </c>
      <c r="D423">
        <v>3.07</v>
      </c>
      <c r="E423">
        <v>2775.8</v>
      </c>
      <c r="F423">
        <v>14.952999999999999</v>
      </c>
      <c r="G423">
        <v>813.07</v>
      </c>
      <c r="H423">
        <v>4.7118999999999998E-3</v>
      </c>
    </row>
    <row r="424" spans="1:8" x14ac:dyDescent="0.25">
      <c r="A424">
        <v>421</v>
      </c>
      <c r="B424">
        <v>336.3</v>
      </c>
      <c r="C424">
        <v>10.105</v>
      </c>
      <c r="D424">
        <v>3.07</v>
      </c>
      <c r="E424">
        <v>2773.6</v>
      </c>
      <c r="F424">
        <v>16.11</v>
      </c>
      <c r="G424">
        <v>875.98</v>
      </c>
      <c r="H424">
        <v>4.7136000000000001E-3</v>
      </c>
    </row>
    <row r="425" spans="1:8" x14ac:dyDescent="0.25">
      <c r="A425">
        <v>422</v>
      </c>
      <c r="B425">
        <v>336.6</v>
      </c>
      <c r="C425">
        <v>10.105</v>
      </c>
      <c r="D425">
        <v>2.78</v>
      </c>
      <c r="E425">
        <v>2511.3000000000002</v>
      </c>
      <c r="F425">
        <v>13.304</v>
      </c>
      <c r="G425">
        <v>723.4</v>
      </c>
      <c r="H425">
        <v>2.3300999999999999E-3</v>
      </c>
    </row>
    <row r="426" spans="1:8" x14ac:dyDescent="0.25">
      <c r="A426">
        <v>423</v>
      </c>
      <c r="B426">
        <v>336.9</v>
      </c>
      <c r="C426">
        <v>10.105</v>
      </c>
      <c r="D426">
        <v>2.95</v>
      </c>
      <c r="E426">
        <v>2670.6</v>
      </c>
      <c r="F426">
        <v>14.148999999999999</v>
      </c>
      <c r="G426">
        <v>769.35</v>
      </c>
      <c r="H426">
        <v>5.5593999999999999E-3</v>
      </c>
    </row>
    <row r="427" spans="1:8" x14ac:dyDescent="0.25">
      <c r="A427">
        <v>424</v>
      </c>
      <c r="B427">
        <v>337.2</v>
      </c>
      <c r="C427">
        <v>10.106</v>
      </c>
      <c r="D427">
        <v>3.19</v>
      </c>
      <c r="E427">
        <v>2883</v>
      </c>
      <c r="F427">
        <v>14.895</v>
      </c>
      <c r="G427">
        <v>809.94</v>
      </c>
      <c r="H427">
        <v>5.5190999999999999E-3</v>
      </c>
    </row>
    <row r="428" spans="1:8" x14ac:dyDescent="0.25">
      <c r="A428">
        <v>425</v>
      </c>
      <c r="B428">
        <v>337.5</v>
      </c>
      <c r="C428">
        <v>10.106</v>
      </c>
      <c r="D428">
        <v>2.98</v>
      </c>
      <c r="E428">
        <v>2698.7</v>
      </c>
      <c r="F428">
        <v>15.699</v>
      </c>
      <c r="G428">
        <v>853.65</v>
      </c>
      <c r="H428">
        <v>5.8847999999999999E-3</v>
      </c>
    </row>
    <row r="429" spans="1:8" x14ac:dyDescent="0.25">
      <c r="A429">
        <v>426</v>
      </c>
      <c r="B429">
        <v>337.8</v>
      </c>
      <c r="C429">
        <v>10.106</v>
      </c>
      <c r="D429">
        <v>3.1</v>
      </c>
      <c r="E429">
        <v>2807.7</v>
      </c>
      <c r="F429">
        <v>15.563000000000001</v>
      </c>
      <c r="G429">
        <v>846.26</v>
      </c>
      <c r="H429">
        <v>5.7783000000000001E-3</v>
      </c>
    </row>
    <row r="430" spans="1:8" x14ac:dyDescent="0.25">
      <c r="A430">
        <v>427</v>
      </c>
      <c r="B430">
        <v>338.1</v>
      </c>
      <c r="C430">
        <v>10.106999999999999</v>
      </c>
      <c r="D430">
        <v>2.93</v>
      </c>
      <c r="E430">
        <v>2645.1</v>
      </c>
      <c r="F430">
        <v>15.772</v>
      </c>
      <c r="G430">
        <v>857.63</v>
      </c>
      <c r="H430">
        <v>1.2524E-2</v>
      </c>
    </row>
    <row r="431" spans="1:8" x14ac:dyDescent="0.25">
      <c r="A431">
        <v>428</v>
      </c>
      <c r="B431">
        <v>338.4</v>
      </c>
      <c r="C431">
        <v>10.106999999999999</v>
      </c>
      <c r="D431">
        <v>2.93</v>
      </c>
      <c r="E431">
        <v>2649.8</v>
      </c>
      <c r="F431">
        <v>14.317</v>
      </c>
      <c r="G431">
        <v>778.5</v>
      </c>
      <c r="H431">
        <v>5.5059999999999996E-3</v>
      </c>
    </row>
    <row r="432" spans="1:8" x14ac:dyDescent="0.25">
      <c r="A432">
        <v>429</v>
      </c>
      <c r="B432">
        <v>338.7</v>
      </c>
      <c r="C432">
        <v>10.106999999999999</v>
      </c>
      <c r="D432">
        <v>3.03</v>
      </c>
      <c r="E432">
        <v>2740.4</v>
      </c>
      <c r="F432">
        <v>14.843</v>
      </c>
      <c r="G432">
        <v>807.12</v>
      </c>
      <c r="H432">
        <v>2.1462E-3</v>
      </c>
    </row>
    <row r="433" spans="1:8" x14ac:dyDescent="0.25">
      <c r="A433">
        <v>430</v>
      </c>
      <c r="B433">
        <v>339</v>
      </c>
      <c r="C433">
        <v>10.106999999999999</v>
      </c>
      <c r="D433">
        <v>2.78</v>
      </c>
      <c r="E433">
        <v>2515</v>
      </c>
      <c r="F433">
        <v>14.492000000000001</v>
      </c>
      <c r="G433">
        <v>788</v>
      </c>
      <c r="H433">
        <v>3.9424999999999998E-3</v>
      </c>
    </row>
    <row r="434" spans="1:8" x14ac:dyDescent="0.25">
      <c r="A434">
        <v>431</v>
      </c>
      <c r="B434">
        <v>339.3</v>
      </c>
      <c r="C434">
        <v>10.106999999999999</v>
      </c>
      <c r="D434">
        <v>2.91</v>
      </c>
      <c r="E434">
        <v>2633.1</v>
      </c>
      <c r="F434">
        <v>14.961</v>
      </c>
      <c r="G434">
        <v>813.53</v>
      </c>
      <c r="H434">
        <v>4.6762000000000001E-3</v>
      </c>
    </row>
    <row r="435" spans="1:8" x14ac:dyDescent="0.25">
      <c r="A435">
        <v>432</v>
      </c>
      <c r="B435">
        <v>339.6</v>
      </c>
      <c r="C435">
        <v>10.106999999999999</v>
      </c>
      <c r="D435">
        <v>3.04</v>
      </c>
      <c r="E435">
        <v>2747.2</v>
      </c>
      <c r="F435">
        <v>15.238</v>
      </c>
      <c r="G435">
        <v>828.58</v>
      </c>
      <c r="H435">
        <v>5.1665000000000001E-3</v>
      </c>
    </row>
    <row r="436" spans="1:8" x14ac:dyDescent="0.25">
      <c r="A436">
        <v>433</v>
      </c>
      <c r="B436">
        <v>339.9</v>
      </c>
      <c r="C436">
        <v>10.106999999999999</v>
      </c>
      <c r="D436">
        <v>3.12</v>
      </c>
      <c r="E436">
        <v>2822.9</v>
      </c>
      <c r="F436">
        <v>15.38</v>
      </c>
      <c r="G436">
        <v>836.33</v>
      </c>
      <c r="H436">
        <v>5.1932999999999997E-3</v>
      </c>
    </row>
    <row r="437" spans="1:8" x14ac:dyDescent="0.25">
      <c r="A437">
        <v>434</v>
      </c>
      <c r="B437">
        <v>340.2</v>
      </c>
      <c r="C437">
        <v>10.108000000000001</v>
      </c>
      <c r="D437">
        <v>3.19</v>
      </c>
      <c r="E437">
        <v>2884.4</v>
      </c>
      <c r="F437">
        <v>15.506</v>
      </c>
      <c r="G437">
        <v>843.15</v>
      </c>
      <c r="H437">
        <v>4.9677000000000002E-3</v>
      </c>
    </row>
    <row r="438" spans="1:8" x14ac:dyDescent="0.25">
      <c r="A438">
        <v>435</v>
      </c>
      <c r="B438">
        <v>340.5</v>
      </c>
      <c r="C438">
        <v>10.108000000000001</v>
      </c>
      <c r="D438">
        <v>3.23</v>
      </c>
      <c r="E438">
        <v>2917.9</v>
      </c>
      <c r="F438">
        <v>15.683999999999999</v>
      </c>
      <c r="G438">
        <v>852.84</v>
      </c>
      <c r="H438">
        <v>5.1253000000000002E-3</v>
      </c>
    </row>
    <row r="439" spans="1:8" x14ac:dyDescent="0.25">
      <c r="A439">
        <v>436</v>
      </c>
      <c r="B439">
        <v>340.8</v>
      </c>
      <c r="C439">
        <v>10.108000000000001</v>
      </c>
      <c r="D439">
        <v>3.27</v>
      </c>
      <c r="E439">
        <v>2953.4</v>
      </c>
      <c r="F439">
        <v>15.750999999999999</v>
      </c>
      <c r="G439">
        <v>856.49</v>
      </c>
      <c r="H439">
        <v>5.1830000000000001E-3</v>
      </c>
    </row>
    <row r="440" spans="1:8" x14ac:dyDescent="0.25">
      <c r="A440">
        <v>437</v>
      </c>
      <c r="B440">
        <v>341.1</v>
      </c>
      <c r="C440">
        <v>10.108000000000001</v>
      </c>
      <c r="D440">
        <v>3.26</v>
      </c>
      <c r="E440">
        <v>2943.8</v>
      </c>
      <c r="F440">
        <v>15.834</v>
      </c>
      <c r="G440">
        <v>861.01</v>
      </c>
      <c r="H440">
        <v>5.0666000000000001E-3</v>
      </c>
    </row>
    <row r="441" spans="1:8" x14ac:dyDescent="0.25">
      <c r="A441">
        <v>438</v>
      </c>
      <c r="B441">
        <v>341.4</v>
      </c>
      <c r="C441">
        <v>10.108000000000001</v>
      </c>
      <c r="D441">
        <v>3.12</v>
      </c>
      <c r="E441">
        <v>2825.4</v>
      </c>
      <c r="F441">
        <v>15.930999999999999</v>
      </c>
      <c r="G441">
        <v>866.29</v>
      </c>
      <c r="H441">
        <v>3.6533999999999998E-3</v>
      </c>
    </row>
    <row r="442" spans="1:8" x14ac:dyDescent="0.25">
      <c r="A442">
        <v>439</v>
      </c>
      <c r="B442">
        <v>341.7</v>
      </c>
      <c r="C442">
        <v>10.108000000000001</v>
      </c>
      <c r="D442">
        <v>2.94</v>
      </c>
      <c r="E442">
        <v>2657</v>
      </c>
      <c r="F442">
        <v>14.301</v>
      </c>
      <c r="G442">
        <v>777.63</v>
      </c>
      <c r="H442">
        <v>1.0931999999999999E-3</v>
      </c>
    </row>
    <row r="443" spans="1:8" x14ac:dyDescent="0.25">
      <c r="A443">
        <v>440</v>
      </c>
      <c r="B443">
        <v>342</v>
      </c>
      <c r="C443">
        <v>10.108000000000001</v>
      </c>
      <c r="D443">
        <v>3.04</v>
      </c>
      <c r="E443">
        <v>2752.7</v>
      </c>
      <c r="F443">
        <v>15.593</v>
      </c>
      <c r="G443">
        <v>847.88</v>
      </c>
      <c r="H443">
        <v>6.3223999999999997E-3</v>
      </c>
    </row>
    <row r="444" spans="1:8" x14ac:dyDescent="0.25">
      <c r="A444">
        <v>441</v>
      </c>
      <c r="B444">
        <v>342.3</v>
      </c>
      <c r="C444">
        <v>10.109</v>
      </c>
      <c r="D444">
        <v>2.89</v>
      </c>
      <c r="E444">
        <v>2617.6</v>
      </c>
      <c r="F444">
        <v>15.037000000000001</v>
      </c>
      <c r="G444">
        <v>817.65</v>
      </c>
      <c r="H444">
        <v>7.5056999999999997E-3</v>
      </c>
    </row>
    <row r="445" spans="1:8" x14ac:dyDescent="0.25">
      <c r="A445">
        <v>442</v>
      </c>
      <c r="B445">
        <v>342.6</v>
      </c>
      <c r="C445">
        <v>10.109</v>
      </c>
      <c r="D445">
        <v>2.9</v>
      </c>
      <c r="E445">
        <v>2622.1</v>
      </c>
      <c r="F445">
        <v>15.15</v>
      </c>
      <c r="G445">
        <v>823.78</v>
      </c>
      <c r="H445">
        <v>2.5013000000000001E-3</v>
      </c>
    </row>
    <row r="446" spans="1:8" x14ac:dyDescent="0.25">
      <c r="A446">
        <v>443</v>
      </c>
      <c r="B446">
        <v>342.9</v>
      </c>
      <c r="C446">
        <v>10.109</v>
      </c>
      <c r="D446">
        <v>2.96</v>
      </c>
      <c r="E446">
        <v>2675.1</v>
      </c>
      <c r="F446">
        <v>14.63</v>
      </c>
      <c r="G446">
        <v>795.55</v>
      </c>
      <c r="H446">
        <v>7.3404000000000004E-3</v>
      </c>
    </row>
    <row r="447" spans="1:8" x14ac:dyDescent="0.25">
      <c r="A447">
        <v>444</v>
      </c>
      <c r="B447">
        <v>343.2</v>
      </c>
      <c r="C447">
        <v>10.11</v>
      </c>
      <c r="D447">
        <v>2.95</v>
      </c>
      <c r="E447">
        <v>2672.1</v>
      </c>
      <c r="F447">
        <v>14.991</v>
      </c>
      <c r="G447">
        <v>815.13</v>
      </c>
      <c r="H447">
        <v>2.7677000000000001E-3</v>
      </c>
    </row>
    <row r="448" spans="1:8" x14ac:dyDescent="0.25">
      <c r="A448">
        <v>445</v>
      </c>
      <c r="B448">
        <v>343.5</v>
      </c>
      <c r="C448">
        <v>10.11</v>
      </c>
      <c r="D448">
        <v>2.96</v>
      </c>
      <c r="E448">
        <v>2678.5</v>
      </c>
      <c r="F448">
        <v>14.967000000000001</v>
      </c>
      <c r="G448">
        <v>813.87</v>
      </c>
      <c r="H448">
        <v>8.6855000000000005E-3</v>
      </c>
    </row>
    <row r="449" spans="1:8" x14ac:dyDescent="0.25">
      <c r="A449">
        <v>446</v>
      </c>
      <c r="B449">
        <v>343.8</v>
      </c>
      <c r="C449">
        <v>10.11</v>
      </c>
      <c r="D449">
        <v>2.83</v>
      </c>
      <c r="E449">
        <v>2554.9</v>
      </c>
      <c r="F449">
        <v>14.641999999999999</v>
      </c>
      <c r="G449">
        <v>796.19</v>
      </c>
      <c r="H449">
        <v>5.4435000000000004E-3</v>
      </c>
    </row>
    <row r="450" spans="1:8" x14ac:dyDescent="0.25">
      <c r="A450">
        <v>447</v>
      </c>
      <c r="B450">
        <v>344.1</v>
      </c>
      <c r="C450">
        <v>10.11</v>
      </c>
      <c r="D450">
        <v>3.12</v>
      </c>
      <c r="E450">
        <v>2825.8</v>
      </c>
      <c r="F450">
        <v>15.981999999999999</v>
      </c>
      <c r="G450">
        <v>869.06</v>
      </c>
      <c r="H450">
        <v>5.2429E-3</v>
      </c>
    </row>
    <row r="451" spans="1:8" x14ac:dyDescent="0.25">
      <c r="A451">
        <v>448</v>
      </c>
      <c r="B451">
        <v>344.4</v>
      </c>
      <c r="C451">
        <v>10.11</v>
      </c>
      <c r="D451">
        <v>2.76</v>
      </c>
      <c r="E451">
        <v>2493.3000000000002</v>
      </c>
      <c r="F451">
        <v>12.624000000000001</v>
      </c>
      <c r="G451">
        <v>686.43</v>
      </c>
      <c r="H451">
        <v>2.8630999999999999E-3</v>
      </c>
    </row>
    <row r="452" spans="1:8" x14ac:dyDescent="0.25">
      <c r="A452">
        <v>449</v>
      </c>
      <c r="B452">
        <v>344.7</v>
      </c>
      <c r="C452">
        <v>10.111000000000001</v>
      </c>
      <c r="D452">
        <v>2.91</v>
      </c>
      <c r="E452">
        <v>2632.2</v>
      </c>
      <c r="F452">
        <v>12.972</v>
      </c>
      <c r="G452">
        <v>705.35</v>
      </c>
      <c r="H452">
        <v>4.9357000000000003E-3</v>
      </c>
    </row>
    <row r="453" spans="1:8" x14ac:dyDescent="0.25">
      <c r="A453">
        <v>450</v>
      </c>
      <c r="B453">
        <v>345</v>
      </c>
      <c r="C453">
        <v>10.111000000000001</v>
      </c>
      <c r="D453">
        <v>2.96</v>
      </c>
      <c r="E453">
        <v>2678</v>
      </c>
      <c r="F453">
        <v>13.314</v>
      </c>
      <c r="G453">
        <v>723.95</v>
      </c>
      <c r="H453">
        <v>4.8509E-3</v>
      </c>
    </row>
    <row r="454" spans="1:8" x14ac:dyDescent="0.25">
      <c r="A454">
        <v>451</v>
      </c>
      <c r="B454">
        <v>345.3</v>
      </c>
      <c r="C454">
        <v>10.111000000000001</v>
      </c>
      <c r="D454">
        <v>3.04</v>
      </c>
      <c r="E454">
        <v>2748.1</v>
      </c>
      <c r="F454">
        <v>13.565</v>
      </c>
      <c r="G454">
        <v>737.62</v>
      </c>
      <c r="H454">
        <v>5.8754000000000002E-3</v>
      </c>
    </row>
    <row r="455" spans="1:8" x14ac:dyDescent="0.25">
      <c r="A455">
        <v>452</v>
      </c>
      <c r="B455">
        <v>345.6</v>
      </c>
      <c r="C455">
        <v>10.111000000000001</v>
      </c>
      <c r="D455">
        <v>3.13</v>
      </c>
      <c r="E455">
        <v>2834</v>
      </c>
      <c r="F455">
        <v>13.74</v>
      </c>
      <c r="G455">
        <v>747.12</v>
      </c>
      <c r="H455">
        <v>5.8012999999999997E-3</v>
      </c>
    </row>
    <row r="456" spans="1:8" x14ac:dyDescent="0.25">
      <c r="A456">
        <v>453</v>
      </c>
      <c r="B456">
        <v>345.9</v>
      </c>
      <c r="C456">
        <v>10.111000000000001</v>
      </c>
      <c r="D456">
        <v>3.17</v>
      </c>
      <c r="E456">
        <v>2871</v>
      </c>
      <c r="F456">
        <v>14.218</v>
      </c>
      <c r="G456">
        <v>773.14</v>
      </c>
      <c r="H456">
        <v>5.2046999999999996E-3</v>
      </c>
    </row>
    <row r="457" spans="1:8" x14ac:dyDescent="0.25">
      <c r="A457">
        <v>454</v>
      </c>
      <c r="B457">
        <v>346.2</v>
      </c>
      <c r="C457">
        <v>10.111000000000001</v>
      </c>
      <c r="D457">
        <v>3.02</v>
      </c>
      <c r="E457">
        <v>2730.8</v>
      </c>
      <c r="F457">
        <v>16.388000000000002</v>
      </c>
      <c r="G457">
        <v>891.13</v>
      </c>
      <c r="H457">
        <v>5.8764999999999998E-3</v>
      </c>
    </row>
    <row r="458" spans="1:8" x14ac:dyDescent="0.25">
      <c r="A458">
        <v>455</v>
      </c>
      <c r="B458">
        <v>346.5</v>
      </c>
      <c r="C458">
        <v>10.111000000000001</v>
      </c>
      <c r="D458">
        <v>2.95</v>
      </c>
      <c r="E458">
        <v>2667.1</v>
      </c>
      <c r="F458">
        <v>14.042999999999999</v>
      </c>
      <c r="G458">
        <v>763.6</v>
      </c>
      <c r="H458">
        <v>8.0884999999999996E-4</v>
      </c>
    </row>
    <row r="459" spans="1:8" x14ac:dyDescent="0.25">
      <c r="A459">
        <v>456</v>
      </c>
      <c r="B459">
        <v>346.8</v>
      </c>
      <c r="C459">
        <v>10.112</v>
      </c>
      <c r="D459">
        <v>2.73</v>
      </c>
      <c r="E459">
        <v>2464.6999999999998</v>
      </c>
      <c r="F459">
        <v>14.862</v>
      </c>
      <c r="G459">
        <v>808.12</v>
      </c>
      <c r="H459">
        <v>1.0666E-2</v>
      </c>
    </row>
    <row r="460" spans="1:8" x14ac:dyDescent="0.25">
      <c r="A460">
        <v>457</v>
      </c>
      <c r="B460">
        <v>347.1</v>
      </c>
      <c r="C460">
        <v>10.112</v>
      </c>
      <c r="D460">
        <v>2.83</v>
      </c>
      <c r="E460">
        <v>2559.5</v>
      </c>
      <c r="F460">
        <v>14.698</v>
      </c>
      <c r="G460">
        <v>799.22</v>
      </c>
      <c r="H460">
        <v>6.0229999999999997E-3</v>
      </c>
    </row>
    <row r="461" spans="1:8" x14ac:dyDescent="0.25">
      <c r="A461">
        <v>458</v>
      </c>
      <c r="B461">
        <v>347.4</v>
      </c>
      <c r="C461">
        <v>10.112</v>
      </c>
      <c r="D461">
        <v>2.75</v>
      </c>
      <c r="E461">
        <v>2483.1999999999998</v>
      </c>
      <c r="F461">
        <v>14.206</v>
      </c>
      <c r="G461">
        <v>772.48</v>
      </c>
      <c r="H461">
        <v>4.2249999999999996E-3</v>
      </c>
    </row>
    <row r="462" spans="1:8" x14ac:dyDescent="0.25">
      <c r="A462">
        <v>459</v>
      </c>
      <c r="B462">
        <v>347.7</v>
      </c>
      <c r="C462">
        <v>10.112</v>
      </c>
      <c r="D462">
        <v>2.8</v>
      </c>
      <c r="E462">
        <v>2532.3000000000002</v>
      </c>
      <c r="F462">
        <v>14.493</v>
      </c>
      <c r="G462">
        <v>788.09</v>
      </c>
      <c r="H462">
        <v>5.2862999999999999E-3</v>
      </c>
    </row>
    <row r="463" spans="1:8" x14ac:dyDescent="0.25">
      <c r="A463">
        <v>460</v>
      </c>
      <c r="B463">
        <v>348</v>
      </c>
      <c r="C463">
        <v>10.112</v>
      </c>
      <c r="D463">
        <v>2.88</v>
      </c>
      <c r="E463">
        <v>2607.6</v>
      </c>
      <c r="F463">
        <v>14.497999999999999</v>
      </c>
      <c r="G463">
        <v>788.36</v>
      </c>
      <c r="H463">
        <v>5.5792999999999997E-3</v>
      </c>
    </row>
    <row r="464" spans="1:8" x14ac:dyDescent="0.25">
      <c r="A464">
        <v>461</v>
      </c>
      <c r="B464">
        <v>348.3</v>
      </c>
      <c r="C464">
        <v>10.112</v>
      </c>
      <c r="D464">
        <v>2.92</v>
      </c>
      <c r="E464">
        <v>2637.3</v>
      </c>
      <c r="F464">
        <v>14.476000000000001</v>
      </c>
      <c r="G464">
        <v>787.14</v>
      </c>
      <c r="H464">
        <v>4.9522999999999998E-3</v>
      </c>
    </row>
    <row r="465" spans="1:8" x14ac:dyDescent="0.25">
      <c r="A465">
        <v>462</v>
      </c>
      <c r="B465">
        <v>348.6</v>
      </c>
      <c r="C465">
        <v>10.112</v>
      </c>
      <c r="D465">
        <v>2.95</v>
      </c>
      <c r="E465">
        <v>2667.6</v>
      </c>
      <c r="F465">
        <v>14.628</v>
      </c>
      <c r="G465">
        <v>795.39</v>
      </c>
      <c r="H465">
        <v>4.6689000000000001E-3</v>
      </c>
    </row>
    <row r="466" spans="1:8" x14ac:dyDescent="0.25">
      <c r="A466">
        <v>463</v>
      </c>
      <c r="B466">
        <v>348.9</v>
      </c>
      <c r="C466">
        <v>10.112</v>
      </c>
      <c r="D466">
        <v>2.95</v>
      </c>
      <c r="E466">
        <v>2663.6</v>
      </c>
      <c r="F466">
        <v>14.833</v>
      </c>
      <c r="G466">
        <v>806.58</v>
      </c>
      <c r="H466">
        <v>4.7812000000000002E-3</v>
      </c>
    </row>
    <row r="467" spans="1:8" x14ac:dyDescent="0.25">
      <c r="A467">
        <v>464</v>
      </c>
      <c r="B467">
        <v>349.2</v>
      </c>
      <c r="C467">
        <v>10.112</v>
      </c>
      <c r="D467">
        <v>3</v>
      </c>
      <c r="E467">
        <v>2709.7</v>
      </c>
      <c r="F467">
        <v>14.659000000000001</v>
      </c>
      <c r="G467">
        <v>797.11</v>
      </c>
      <c r="H467">
        <v>5.3214999999999998E-3</v>
      </c>
    </row>
    <row r="468" spans="1:8" x14ac:dyDescent="0.25">
      <c r="A468">
        <v>465</v>
      </c>
      <c r="B468">
        <v>349.5</v>
      </c>
      <c r="C468">
        <v>10.112</v>
      </c>
      <c r="D468">
        <v>3.06</v>
      </c>
      <c r="E468">
        <v>2762.7</v>
      </c>
      <c r="F468">
        <v>14.752000000000001</v>
      </c>
      <c r="G468">
        <v>802.16</v>
      </c>
      <c r="H468">
        <v>5.3359000000000002E-3</v>
      </c>
    </row>
    <row r="469" spans="1:8" x14ac:dyDescent="0.25">
      <c r="A469">
        <v>466</v>
      </c>
      <c r="B469">
        <v>349.8</v>
      </c>
      <c r="C469">
        <v>10.112</v>
      </c>
      <c r="D469">
        <v>3.07</v>
      </c>
      <c r="E469">
        <v>2779</v>
      </c>
      <c r="F469">
        <v>14.752000000000001</v>
      </c>
      <c r="G469">
        <v>802.14</v>
      </c>
      <c r="H469">
        <v>4.5529000000000003E-3</v>
      </c>
    </row>
    <row r="470" spans="1:8" x14ac:dyDescent="0.25">
      <c r="A470">
        <v>467</v>
      </c>
      <c r="B470">
        <v>350.1</v>
      </c>
      <c r="C470">
        <v>10.113</v>
      </c>
      <c r="D470">
        <v>3.04</v>
      </c>
      <c r="E470">
        <v>2749.8</v>
      </c>
      <c r="F470">
        <v>14.784000000000001</v>
      </c>
      <c r="G470">
        <v>803.92</v>
      </c>
      <c r="H470">
        <v>4.9011999999999997E-3</v>
      </c>
    </row>
    <row r="471" spans="1:8" x14ac:dyDescent="0.25">
      <c r="A471">
        <v>468</v>
      </c>
      <c r="B471">
        <v>350.4</v>
      </c>
      <c r="C471">
        <v>10.113</v>
      </c>
      <c r="D471">
        <v>3.11</v>
      </c>
      <c r="E471">
        <v>2813.4</v>
      </c>
      <c r="F471">
        <v>14.836</v>
      </c>
      <c r="G471">
        <v>806.72</v>
      </c>
      <c r="H471">
        <v>4.9617999999999997E-3</v>
      </c>
    </row>
    <row r="472" spans="1:8" x14ac:dyDescent="0.25">
      <c r="A472">
        <v>469</v>
      </c>
      <c r="B472">
        <v>350.7</v>
      </c>
      <c r="C472">
        <v>10.113</v>
      </c>
      <c r="D472">
        <v>3.24</v>
      </c>
      <c r="E472">
        <v>2925.4</v>
      </c>
      <c r="F472">
        <v>15.009</v>
      </c>
      <c r="G472">
        <v>816.15</v>
      </c>
      <c r="H472">
        <v>5.2506000000000002E-3</v>
      </c>
    </row>
    <row r="473" spans="1:8" x14ac:dyDescent="0.25">
      <c r="A473">
        <v>470</v>
      </c>
      <c r="B473">
        <v>351</v>
      </c>
      <c r="C473">
        <v>10.113</v>
      </c>
      <c r="D473">
        <v>3.27</v>
      </c>
      <c r="E473">
        <v>2958.7</v>
      </c>
      <c r="F473">
        <v>15.086</v>
      </c>
      <c r="G473">
        <v>820.3</v>
      </c>
      <c r="H473">
        <v>4.6121000000000001E-3</v>
      </c>
    </row>
    <row r="474" spans="1:8" x14ac:dyDescent="0.25">
      <c r="A474">
        <v>471</v>
      </c>
      <c r="B474">
        <v>351.3</v>
      </c>
      <c r="C474">
        <v>10.113</v>
      </c>
      <c r="D474">
        <v>3.25</v>
      </c>
      <c r="E474">
        <v>2938</v>
      </c>
      <c r="F474">
        <v>15.271000000000001</v>
      </c>
      <c r="G474">
        <v>830.41</v>
      </c>
      <c r="H474">
        <v>4.8912000000000001E-3</v>
      </c>
    </row>
    <row r="475" spans="1:8" x14ac:dyDescent="0.25">
      <c r="A475">
        <v>472</v>
      </c>
      <c r="B475">
        <v>351.6</v>
      </c>
      <c r="C475">
        <v>10.113</v>
      </c>
      <c r="D475">
        <v>3.23</v>
      </c>
      <c r="E475">
        <v>2918.5</v>
      </c>
      <c r="F475">
        <v>15.467000000000001</v>
      </c>
      <c r="G475">
        <v>841.05</v>
      </c>
      <c r="H475">
        <v>4.3179999999999998E-3</v>
      </c>
    </row>
    <row r="476" spans="1:8" x14ac:dyDescent="0.25">
      <c r="A476">
        <v>473</v>
      </c>
      <c r="B476">
        <v>351.9</v>
      </c>
      <c r="C476">
        <v>10.113</v>
      </c>
      <c r="D476">
        <v>3.32</v>
      </c>
      <c r="E476">
        <v>2997.8</v>
      </c>
      <c r="F476">
        <v>15.904</v>
      </c>
      <c r="G476">
        <v>864.81</v>
      </c>
      <c r="H476">
        <v>5.1089999999999998E-3</v>
      </c>
    </row>
    <row r="477" spans="1:8" x14ac:dyDescent="0.25">
      <c r="A477">
        <v>474</v>
      </c>
      <c r="B477">
        <v>352.2</v>
      </c>
      <c r="C477">
        <v>10.113</v>
      </c>
      <c r="D477">
        <v>3.38</v>
      </c>
      <c r="E477">
        <v>3052.5</v>
      </c>
      <c r="F477">
        <v>15.99</v>
      </c>
      <c r="G477">
        <v>869.48</v>
      </c>
      <c r="H477">
        <v>4.9782999999999997E-3</v>
      </c>
    </row>
    <row r="478" spans="1:8" x14ac:dyDescent="0.25">
      <c r="A478">
        <v>475</v>
      </c>
      <c r="B478">
        <v>352.5</v>
      </c>
      <c r="C478">
        <v>10.113</v>
      </c>
      <c r="D478">
        <v>3.37</v>
      </c>
      <c r="E478">
        <v>3048.1</v>
      </c>
      <c r="F478">
        <v>15.909000000000001</v>
      </c>
      <c r="G478">
        <v>865.06</v>
      </c>
      <c r="H478">
        <v>4.411E-3</v>
      </c>
    </row>
    <row r="479" spans="1:8" x14ac:dyDescent="0.25">
      <c r="A479">
        <v>476</v>
      </c>
      <c r="B479">
        <v>352.8</v>
      </c>
      <c r="C479">
        <v>10.113</v>
      </c>
      <c r="D479">
        <v>3.39</v>
      </c>
      <c r="E479">
        <v>3066.8</v>
      </c>
      <c r="F479">
        <v>15.724</v>
      </c>
      <c r="G479">
        <v>855.03</v>
      </c>
      <c r="H479">
        <v>5.4041999999999996E-3</v>
      </c>
    </row>
    <row r="480" spans="1:8" x14ac:dyDescent="0.25">
      <c r="A480">
        <v>477</v>
      </c>
      <c r="B480">
        <v>353.1</v>
      </c>
      <c r="C480">
        <v>10.113</v>
      </c>
      <c r="D480">
        <v>3.32</v>
      </c>
      <c r="E480">
        <v>3006.5</v>
      </c>
      <c r="F480">
        <v>15.448</v>
      </c>
      <c r="G480">
        <v>840.03</v>
      </c>
      <c r="H480">
        <v>5.3604999999999998E-3</v>
      </c>
    </row>
    <row r="481" spans="1:8" x14ac:dyDescent="0.25">
      <c r="A481">
        <v>478</v>
      </c>
      <c r="B481">
        <v>353.4</v>
      </c>
      <c r="C481">
        <v>10.113</v>
      </c>
      <c r="D481">
        <v>3.33</v>
      </c>
      <c r="E481">
        <v>3008.4</v>
      </c>
      <c r="F481">
        <v>15.584</v>
      </c>
      <c r="G481">
        <v>847.39</v>
      </c>
      <c r="H481">
        <v>5.3239000000000003E-3</v>
      </c>
    </row>
    <row r="482" spans="1:8" x14ac:dyDescent="0.25">
      <c r="A482">
        <v>479</v>
      </c>
      <c r="B482">
        <v>353.7</v>
      </c>
      <c r="C482">
        <v>10.113</v>
      </c>
      <c r="D482">
        <v>3.29</v>
      </c>
      <c r="E482">
        <v>2972.3</v>
      </c>
      <c r="F482">
        <v>15.782999999999999</v>
      </c>
      <c r="G482">
        <v>858.24</v>
      </c>
      <c r="H482">
        <v>5.6946999999999996E-3</v>
      </c>
    </row>
    <row r="483" spans="1:8" x14ac:dyDescent="0.25">
      <c r="A483">
        <v>480</v>
      </c>
      <c r="B483">
        <v>354</v>
      </c>
      <c r="C483">
        <v>10.113</v>
      </c>
      <c r="D483">
        <v>3.35</v>
      </c>
      <c r="E483">
        <v>3027.6</v>
      </c>
      <c r="F483">
        <v>15.813000000000001</v>
      </c>
      <c r="G483">
        <v>859.85</v>
      </c>
      <c r="H483">
        <v>5.071E-3</v>
      </c>
    </row>
    <row r="484" spans="1:8" x14ac:dyDescent="0.25">
      <c r="A484">
        <v>481</v>
      </c>
      <c r="B484">
        <v>354.3</v>
      </c>
      <c r="C484">
        <v>10.113</v>
      </c>
      <c r="D484">
        <v>3.35</v>
      </c>
      <c r="E484">
        <v>3029.4</v>
      </c>
      <c r="F484">
        <v>15.625</v>
      </c>
      <c r="G484">
        <v>849.61</v>
      </c>
      <c r="H484">
        <v>4.5189999999999996E-3</v>
      </c>
    </row>
    <row r="485" spans="1:8" x14ac:dyDescent="0.25">
      <c r="A485">
        <v>482</v>
      </c>
      <c r="B485">
        <v>354.6</v>
      </c>
      <c r="C485">
        <v>10.113</v>
      </c>
      <c r="D485">
        <v>3.35</v>
      </c>
      <c r="E485">
        <v>3031.5</v>
      </c>
      <c r="F485">
        <v>15.885</v>
      </c>
      <c r="G485">
        <v>863.76</v>
      </c>
      <c r="H485">
        <v>5.8694000000000003E-3</v>
      </c>
    </row>
    <row r="486" spans="1:8" x14ac:dyDescent="0.25">
      <c r="A486">
        <v>483</v>
      </c>
      <c r="B486">
        <v>354.9</v>
      </c>
      <c r="C486">
        <v>10.113</v>
      </c>
      <c r="D486">
        <v>2.9</v>
      </c>
      <c r="E486">
        <v>2621.8</v>
      </c>
      <c r="F486">
        <v>15.262</v>
      </c>
      <c r="G486">
        <v>829.9</v>
      </c>
      <c r="H486">
        <v>7.2395999999999997E-3</v>
      </c>
    </row>
    <row r="487" spans="1:8" x14ac:dyDescent="0.25">
      <c r="A487">
        <v>484</v>
      </c>
      <c r="B487">
        <v>355.2</v>
      </c>
      <c r="C487">
        <v>10.114000000000001</v>
      </c>
      <c r="D487">
        <v>3.02</v>
      </c>
      <c r="E487">
        <v>2729.2</v>
      </c>
      <c r="F487">
        <v>16.175000000000001</v>
      </c>
      <c r="G487">
        <v>879.52</v>
      </c>
      <c r="H487">
        <v>1.0312E-2</v>
      </c>
    </row>
    <row r="488" spans="1:8" x14ac:dyDescent="0.25">
      <c r="A488">
        <v>485</v>
      </c>
      <c r="B488">
        <v>355.5</v>
      </c>
      <c r="C488">
        <v>10.114000000000001</v>
      </c>
      <c r="D488">
        <v>2.92</v>
      </c>
      <c r="E488">
        <v>2637.4</v>
      </c>
      <c r="F488">
        <v>15.317</v>
      </c>
      <c r="G488">
        <v>832.9</v>
      </c>
      <c r="H488">
        <v>4.0305999999999996E-3</v>
      </c>
    </row>
    <row r="489" spans="1:8" x14ac:dyDescent="0.25">
      <c r="A489">
        <v>486</v>
      </c>
      <c r="B489">
        <v>355.8</v>
      </c>
      <c r="C489">
        <v>10.114000000000001</v>
      </c>
      <c r="D489">
        <v>2.91</v>
      </c>
      <c r="E489">
        <v>2631.7</v>
      </c>
      <c r="F489">
        <v>15.377000000000001</v>
      </c>
      <c r="G489">
        <v>836.14</v>
      </c>
      <c r="H489">
        <v>8.2124999999999993E-3</v>
      </c>
    </row>
    <row r="490" spans="1:8" x14ac:dyDescent="0.25">
      <c r="A490">
        <v>487</v>
      </c>
      <c r="B490">
        <v>356.1</v>
      </c>
      <c r="C490">
        <v>10.115</v>
      </c>
      <c r="D490">
        <v>2.93</v>
      </c>
      <c r="E490">
        <v>2647.4</v>
      </c>
      <c r="F490">
        <v>15.58</v>
      </c>
      <c r="G490">
        <v>847.18</v>
      </c>
      <c r="H490">
        <v>2.9841999999999998E-3</v>
      </c>
    </row>
    <row r="491" spans="1:8" x14ac:dyDescent="0.25">
      <c r="A491">
        <v>488</v>
      </c>
      <c r="B491">
        <v>356.4</v>
      </c>
      <c r="C491">
        <v>10.115</v>
      </c>
      <c r="D491">
        <v>2.88</v>
      </c>
      <c r="E491">
        <v>2604</v>
      </c>
      <c r="F491">
        <v>14.877000000000001</v>
      </c>
      <c r="G491">
        <v>808.93</v>
      </c>
      <c r="H491">
        <v>7.4186E-3</v>
      </c>
    </row>
    <row r="492" spans="1:8" x14ac:dyDescent="0.25">
      <c r="A492">
        <v>489</v>
      </c>
      <c r="B492">
        <v>356.7</v>
      </c>
      <c r="C492">
        <v>10.115</v>
      </c>
      <c r="D492">
        <v>3.01</v>
      </c>
      <c r="E492">
        <v>2718.7</v>
      </c>
      <c r="F492">
        <v>16.138999999999999</v>
      </c>
      <c r="G492">
        <v>877.56</v>
      </c>
      <c r="H492">
        <v>5.6506000000000004E-3</v>
      </c>
    </row>
    <row r="493" spans="1:8" x14ac:dyDescent="0.25">
      <c r="A493">
        <v>490</v>
      </c>
      <c r="B493">
        <v>357</v>
      </c>
      <c r="C493">
        <v>10.115</v>
      </c>
      <c r="D493">
        <v>2.75</v>
      </c>
      <c r="E493">
        <v>2486.9</v>
      </c>
      <c r="F493">
        <v>13.519</v>
      </c>
      <c r="G493">
        <v>735.13</v>
      </c>
      <c r="H493">
        <v>2.1096999999999999E-3</v>
      </c>
    </row>
    <row r="494" spans="1:8" x14ac:dyDescent="0.25">
      <c r="A494">
        <v>491</v>
      </c>
      <c r="B494">
        <v>357.3</v>
      </c>
      <c r="C494">
        <v>10.116</v>
      </c>
      <c r="D494">
        <v>2.91</v>
      </c>
      <c r="E494">
        <v>2635.4</v>
      </c>
      <c r="F494">
        <v>14.194000000000001</v>
      </c>
      <c r="G494">
        <v>771.81</v>
      </c>
      <c r="H494">
        <v>5.5120000000000004E-3</v>
      </c>
    </row>
    <row r="495" spans="1:8" x14ac:dyDescent="0.25">
      <c r="A495">
        <v>492</v>
      </c>
      <c r="B495">
        <v>357.6</v>
      </c>
      <c r="C495">
        <v>10.116</v>
      </c>
      <c r="D495">
        <v>3.23</v>
      </c>
      <c r="E495">
        <v>2921.6</v>
      </c>
      <c r="F495">
        <v>14.872</v>
      </c>
      <c r="G495">
        <v>808.7</v>
      </c>
      <c r="H495">
        <v>5.4955000000000004E-3</v>
      </c>
    </row>
    <row r="496" spans="1:8" x14ac:dyDescent="0.25">
      <c r="A496">
        <v>493</v>
      </c>
      <c r="B496">
        <v>357.9</v>
      </c>
      <c r="C496">
        <v>10.116</v>
      </c>
      <c r="D496">
        <v>2.94</v>
      </c>
      <c r="E496">
        <v>2656.1</v>
      </c>
      <c r="F496">
        <v>15.702999999999999</v>
      </c>
      <c r="G496">
        <v>853.86</v>
      </c>
      <c r="H496">
        <v>5.9991999999999997E-3</v>
      </c>
    </row>
    <row r="497" spans="1:8" x14ac:dyDescent="0.25">
      <c r="A497">
        <v>494</v>
      </c>
      <c r="B497">
        <v>358.2</v>
      </c>
      <c r="C497">
        <v>10.116</v>
      </c>
      <c r="D497">
        <v>3.11</v>
      </c>
      <c r="E497">
        <v>2815.7</v>
      </c>
      <c r="F497">
        <v>15.266</v>
      </c>
      <c r="G497">
        <v>830.11</v>
      </c>
      <c r="H497">
        <v>4.4970000000000001E-3</v>
      </c>
    </row>
    <row r="498" spans="1:8" x14ac:dyDescent="0.25">
      <c r="A498">
        <v>495</v>
      </c>
      <c r="B498">
        <v>358.5</v>
      </c>
      <c r="C498">
        <v>10.117000000000001</v>
      </c>
      <c r="D498">
        <v>2.98</v>
      </c>
      <c r="E498">
        <v>2694</v>
      </c>
      <c r="F498">
        <v>16.111999999999998</v>
      </c>
      <c r="G498">
        <v>876.09</v>
      </c>
      <c r="H498">
        <v>1.3651999999999999E-2</v>
      </c>
    </row>
    <row r="499" spans="1:8" x14ac:dyDescent="0.25">
      <c r="A499">
        <v>496</v>
      </c>
      <c r="B499">
        <v>358.8</v>
      </c>
      <c r="C499">
        <v>10.117000000000001</v>
      </c>
      <c r="D499">
        <v>3.01</v>
      </c>
      <c r="E499">
        <v>2724.5</v>
      </c>
      <c r="F499">
        <v>14.129</v>
      </c>
      <c r="G499">
        <v>768.26</v>
      </c>
      <c r="H499">
        <v>1.9526000000000001E-3</v>
      </c>
    </row>
    <row r="500" spans="1:8" x14ac:dyDescent="0.25">
      <c r="A500">
        <v>497</v>
      </c>
      <c r="B500">
        <v>359.1</v>
      </c>
      <c r="C500">
        <v>10.117000000000001</v>
      </c>
      <c r="D500">
        <v>2.89</v>
      </c>
      <c r="E500">
        <v>2611.4</v>
      </c>
      <c r="F500">
        <v>14.973000000000001</v>
      </c>
      <c r="G500">
        <v>814.2</v>
      </c>
      <c r="H500">
        <v>6.2163000000000001E-3</v>
      </c>
    </row>
    <row r="501" spans="1:8" x14ac:dyDescent="0.25">
      <c r="A501">
        <v>498</v>
      </c>
      <c r="B501">
        <v>359.4</v>
      </c>
      <c r="C501">
        <v>10.117000000000001</v>
      </c>
      <c r="D501">
        <v>2.75</v>
      </c>
      <c r="E501">
        <v>2487</v>
      </c>
      <c r="F501">
        <v>14.307</v>
      </c>
      <c r="G501">
        <v>777.94</v>
      </c>
      <c r="H501">
        <v>3.2731000000000001E-3</v>
      </c>
    </row>
    <row r="502" spans="1:8" x14ac:dyDescent="0.25">
      <c r="A502">
        <v>499</v>
      </c>
      <c r="B502">
        <v>359.7</v>
      </c>
      <c r="C502">
        <v>10.117000000000001</v>
      </c>
      <c r="D502">
        <v>3</v>
      </c>
      <c r="E502">
        <v>2714.1</v>
      </c>
      <c r="F502">
        <v>15.195</v>
      </c>
      <c r="G502">
        <v>826.23</v>
      </c>
      <c r="H502">
        <v>5.3950999999999999E-3</v>
      </c>
    </row>
    <row r="503" spans="1:8" x14ac:dyDescent="0.25">
      <c r="A503">
        <v>500</v>
      </c>
      <c r="B503">
        <v>360</v>
      </c>
      <c r="C503">
        <v>10.118</v>
      </c>
      <c r="D503">
        <v>2.98</v>
      </c>
      <c r="E503">
        <v>2693</v>
      </c>
      <c r="F503">
        <v>15.047000000000001</v>
      </c>
      <c r="G503">
        <v>818.18</v>
      </c>
      <c r="H503">
        <v>4.9414999999999997E-3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Jankowiak</dc:creator>
  <cp:lastModifiedBy>Joel Jankowiak</cp:lastModifiedBy>
  <dcterms:created xsi:type="dcterms:W3CDTF">2025-07-10T19:40:38Z</dcterms:created>
  <dcterms:modified xsi:type="dcterms:W3CDTF">2026-01-28T22:22:06Z</dcterms:modified>
</cp:coreProperties>
</file>