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/>
  <x:bookViews>
    <x:workbookView activeTab="0"/>
  </x:bookViews>
  <x:sheets>
    <x:sheet name="Prefijos &amp; más" sheetId="1" r:id="rId1"/>
    <x:sheet name="Segunda" sheetId="2" state="visible" r:id="rId2"/>
  </x:sheets>
</x:workbook>
</file>

<file path=xl/sharedStrings.xml><?xml version="1.0" encoding="utf-8"?>
<x:sst xmlns:x="http://schemas.openxmlformats.org/spreadsheetml/2006/main" count="9" uniqueCount="9">
  <x:si>
    <x:t>Nombre</x:t>
  </x:si>
  <x:si>
    <x:r>
      <x:rPr>
        <x:b/>
      </x:rPr>
      <x:t>Ri</x:t>
    </x:r>
    <x:r>
      <x:t xml:space="preserve">co </x:t>
    </x:r>
    <x:r>
      <x:t>texto</x:t>
    </x:r>
  </x:si>
  <x:si>
    <x:t>東京</x:t>
    <x:rPh sb="0" eb="2">
      <x:t>トウキョウ</x:t>
    </x:rPh>
    <x:phoneticPr fontId="1"/>
  </x:si>
  <x:si>
    <x:t>uno_x000D_dos</x:t>
  </x:si>
  <x:si>
    <x:t>literal _x005F_x000D_ sin escapar</x:t>
  </x:si>
  <x:si>
    <x:t>a &amp; b &lt; c 
d 😀 "e"</x:t>
  </x:si>
  <x:si/>
  <x:si>
    <x:t/>
  </x:si>
  <x:si>
    <x:t xml:space="preserve">  rodeado  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</x:si>
</x:sst>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&quot;Total: &quot;0.0"/>
  </x:numFmts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14" fontId="0" fillId="0" borderId="0" xfId="0" applyNumberFormat="1"/>
    <x:xf numFmtId="164" fontId="0" fillId="0" borderId="0" xfId="0" applyNumberFormat="1"/>
    <x:xf numFmtId="46" fontId="0" fillId="0" borderId="0" xfId="0" applyNumberFormat="1"/>
    <x:xf numFmtId="22" fontId="0" fillId="0" borderId="0" xfId="0" applyNumberFormat="1"/>
    <x:xf numFmtId="165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9" Type="http://schemas.openxmlformats.org/officeDocument/2006/relationships/hyperlink" Target="https://example.org/?a=1&amp;b=2" TargetMode="Externa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:F8"/>
  <x:sheetData>
    <x:row r="1">
      <x:c r="A1" t="s">
        <x:v>0</x:v>
      </x:c>
      <x:c r="B1" t="inlineStr">
        <x:is>
          <x:t>Valor</x:t>
        </x:is>
      </x:c>
      <x:c r="C1" t="inlineStr">
        <x:is>
          <x:r>
            <x:t>Do</x:t>
          </x:r>
          <x:r>
            <x:t>ble</x:t>
          </x:r>
        </x:is>
      </x:c>
      <x:c r="D1" t="str">
        <x:f>"Fe"&amp;"cha"</x:f>
        <x:v>Fecha</x:v>
      </x:c>
      <x:c r="E1" t="inlineStr">
        <x:is>
          <x:t>Momento</x:t>
        </x:is>
      </x:c>
      <x:c r="F1" t="inlineStr">
        <x:is>
          <x:t>Otro</x:t>
        </x:is>
      </x:c>
    </x:row>
    <x:row>
      <x:c t="s">
        <x:v>1</x:v>
      </x:c>
      <x:c>
        <x:v>1.5E-3</x:v>
      </x:c>
      <x:c>
        <x:v>3E-3</x:v>
      </x:c>
      <x:c s="1">
        <x:v>45000</x:v>
      </x:c>
      <x:c s="4">
        <x:v>45000.5</x:v>
      </x:c>
      <x:c s="3">
        <x:v>1.5</x:v>
      </x:c>
    </x:row>
    <x:row r="3" spans="1:6">
      <x:c r="A3" t="s">
        <x:v>2</x:v>
      </x:c>
      <x:c r="B3">
        <x:v>-7</x:v>
      </x:c>
      <x:c r="C3">
        <x:f t="shared" ref="C3:C4" si="0">B3*2</x:f>
        <x:v>-14</x:v>
      </x:c>
      <x:c r="D3" s="2">
        <x:v>1</x:v>
      </x:c>
      <x:c r="E3" s="4">
        <x:v>0.25</x:v>
      </x:c>
      <x:c r="F3" s="5">
        <x:v>12.5</x:v>
      </x:c>
    </x:row>
    <x:row r="4">
      <x:c r="A4" t="s">
        <x:v>3</x:v>
      </x:c>
      <x:c r="B4" t="b">
        <x:v>1</x:v>
      </x:c>
      <x:c r="C4">
        <x:f t="shared" si="0"/>
        <x:v/>
      </x:c>
      <x:c r="D4" s="2">
        <x:v>59</x:v>
      </x:c>
      <x:c r="E4" t="e">
        <x:v>#N/A</x:v>
      </x:c>
      <x:c r="F4" t="b">
        <x:v>0</x:v>
      </x:c>
    </x:row>
    <x:row r="6">
      <x:c r="A6" t="s">
        <x:v>4</x:v>
      </x:c>
      <x:c r="B6" s="0">
        <x:v>  42  </x:v>
      </x:c>
      <x:c r="D6" s="2">
        <x:v>61</x:v>
      </x:c>
      <x:c r="F6" t="s">
        <x:v>8</x:v>
      </x:c>
    </x:row>
    <x:row r="7">
      <x:c r="A7" t="s">
        <x:v>5</x:v>
      </x:c>
      <x:c r="B7" t="s">
        <x:v>6</x:v>
      </x:c>
      <x:c r="C7" t="s">
        <x:v>7</x:v>
      </x:c>
      <x:c r="D7" s="1"/>
      <x:c r="E7" t="str">
        <x:f>A7</x:f>
        <x:v>a &amp; b</x:v>
      </x:c>
    </x:row>
    <x:row r="8">
      <x:c r="A8" t="inlineStr">
        <x:is>
          <x:t xml:space="preserve">en línea _x0009_ con tabulador</x:t>
        </x:is>
      </x:c>
      <x:c r="B8">
        <x:v>1E+300</x:v>
      </x:c>
    </x:row>
  </x:sheetData>
  <x:hyperlinks>
    <x:hyperlink ref="A1" r:id="rId9"/>
  </x:hyperlink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Data>
    <row r="2">
      <c r="B2">
        <v>1</v>
      </c>
    </row>
    <row r="3">
      <c r="B3" t="inlineStr">
        <is>
          <t>sin prefijo</t>
        </is>
      </c>
    </row>
  </sheetData>
</worksheet>
</file>